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<sst xmlns="http://schemas.openxmlformats.org/spreadsheetml/2006/main" count="256" uniqueCount="140">
  <si>
    <t>Neve</t>
  </si>
  <si>
    <t>ok</t>
  </si>
  <si>
    <t>Bejegyzés kelte</t>
  </si>
  <si>
    <t>K E R E S K E D Ő</t>
  </si>
  <si>
    <t>TEVÉKENYSÉG</t>
  </si>
  <si>
    <t>FORGALMAZOTT TERMÉKKÖRÖK</t>
  </si>
  <si>
    <t>Jogállás</t>
  </si>
  <si>
    <t>Település</t>
  </si>
  <si>
    <t>Utca, házszám</t>
  </si>
  <si>
    <t>Üzletnév</t>
  </si>
  <si>
    <t>Főtermék</t>
  </si>
  <si>
    <t>Nyilvántartási szám</t>
  </si>
  <si>
    <t>ügynöki</t>
  </si>
  <si>
    <t>kiskereskedelem</t>
  </si>
  <si>
    <t>nagykereskedelem</t>
  </si>
  <si>
    <t>vendéglátás</t>
  </si>
  <si>
    <t>nem üzletben</t>
  </si>
  <si>
    <t>Irányítószám</t>
  </si>
  <si>
    <t>szeszesital</t>
  </si>
  <si>
    <t>üzletköteles</t>
  </si>
  <si>
    <t>jövedéki</t>
  </si>
  <si>
    <t>székhelyének</t>
  </si>
  <si>
    <t>ÜZLET/VEVŐSZOLGÁLAT</t>
  </si>
  <si>
    <t>címe</t>
  </si>
  <si>
    <t>tevékenység kezdete</t>
  </si>
  <si>
    <t>külön engedélyes</t>
  </si>
  <si>
    <t>Helyrajzi száma</t>
  </si>
  <si>
    <t>Alapterülete</t>
  </si>
  <si>
    <t>Üzlet üzemeltetésének időtartama</t>
  </si>
  <si>
    <t>1 nyilvántartásba vétel</t>
  </si>
  <si>
    <t>2 adatmódosítás</t>
  </si>
  <si>
    <t>3 üzlet megszüntetés</t>
  </si>
  <si>
    <t>4 üzemeltető váltás</t>
  </si>
  <si>
    <t>Bejelentésköteles / Engedélyköteles</t>
  </si>
  <si>
    <t>megszűnés dátuma</t>
  </si>
  <si>
    <t>nyilvántartás dátuma</t>
  </si>
  <si>
    <t>egyéni vállalkozó</t>
  </si>
  <si>
    <t>gazdálkodó szervezet-jogi személy</t>
  </si>
  <si>
    <t>gazdálkodó szervezet-nem jogi személy</t>
  </si>
  <si>
    <t>Kereskedelmi tevékenység formája</t>
  </si>
  <si>
    <t>vásárlók könyve használatba vételének dátuma</t>
  </si>
  <si>
    <t>2/2010</t>
  </si>
  <si>
    <t>x</t>
  </si>
  <si>
    <t>X</t>
  </si>
  <si>
    <t>Fertetics Csemege</t>
  </si>
  <si>
    <t>Dunaszentpál</t>
  </si>
  <si>
    <t>üzletben folytatott kereskedelmi tevékenység</t>
  </si>
  <si>
    <t>Hétfőtől-Szombatig</t>
  </si>
  <si>
    <t>Text-fer Bt.</t>
  </si>
  <si>
    <t>Szabadság u. 9.</t>
  </si>
  <si>
    <t>08-06-004910</t>
  </si>
  <si>
    <t>3/2010</t>
  </si>
  <si>
    <t>Magyar Posta Zrt.</t>
  </si>
  <si>
    <t>Sopron</t>
  </si>
  <si>
    <t>Széchenyi tér 7-10.</t>
  </si>
  <si>
    <t>01-10-042463</t>
  </si>
  <si>
    <t>10901232-6411-114-01</t>
  </si>
  <si>
    <t>Postashop</t>
  </si>
  <si>
    <t>Iskola tér 2.</t>
  </si>
  <si>
    <t>Hétfőtől-Péntekig</t>
  </si>
  <si>
    <t>4/2010</t>
  </si>
  <si>
    <t>Szeredi Mihály</t>
  </si>
  <si>
    <t>Magyar u. 4.</t>
  </si>
  <si>
    <t>ev 377920</t>
  </si>
  <si>
    <t>Lovas Panzió</t>
  </si>
  <si>
    <t>Hétfőtől-Vasárnapig</t>
  </si>
  <si>
    <t>7/2010</t>
  </si>
  <si>
    <t>Lovas Panzió Étterem</t>
  </si>
  <si>
    <t>8/2010</t>
  </si>
  <si>
    <t>Fódi Éva</t>
  </si>
  <si>
    <t>Szabadság u. 6.</t>
  </si>
  <si>
    <t>08-06-002898</t>
  </si>
  <si>
    <t>Strandbüfé</t>
  </si>
  <si>
    <t>Dunapart</t>
  </si>
  <si>
    <t>B/5/2010</t>
  </si>
  <si>
    <t>Kimle</t>
  </si>
  <si>
    <t>Akácfa u. 10.</t>
  </si>
  <si>
    <t>08-06-013667</t>
  </si>
  <si>
    <t>22551418-5610-212-08</t>
  </si>
  <si>
    <t>Melegítő-konyha</t>
  </si>
  <si>
    <t>B/6/2013</t>
  </si>
  <si>
    <t>Varga Csaba</t>
  </si>
  <si>
    <t>Kossuth u. 8.</t>
  </si>
  <si>
    <t>üzleten kívül folytatott kereskedelmi tevékenység</t>
  </si>
  <si>
    <t>A 210/2009. (IX. 29.) Korm. rendelet 9. § (1) bekezdése alapján a kereskedelmi tevékenységek végzéséről vezetett nyilvántartás</t>
  </si>
  <si>
    <t>Iktatószám</t>
  </si>
  <si>
    <t>Statisztikai száma</t>
  </si>
  <si>
    <t>élelmiszer, zöldség, gyümölcs, háztartási, vegyi, napi iparcikk, műanyag, állati eleség</t>
  </si>
  <si>
    <t>Meleg-hideg étel, cukrászati készítmények</t>
  </si>
  <si>
    <t>Kávéital, szeszes- és alkoholmentes ital</t>
  </si>
  <si>
    <t>hideg-meleg étel</t>
  </si>
  <si>
    <t>egyéb iparcikk hírlap, papír-írószer, ajándék</t>
  </si>
  <si>
    <t>szállás</t>
  </si>
  <si>
    <t>6/1/2013</t>
  </si>
  <si>
    <t>II/311-4/2013.</t>
  </si>
  <si>
    <t>B</t>
  </si>
  <si>
    <t>66224567-4617-231-08</t>
  </si>
  <si>
    <t>üzleten kívül folytatott kereskedelmi tevékenység; csomagküldő kereskedelem</t>
  </si>
  <si>
    <t>2242582752-113-08</t>
  </si>
  <si>
    <t>II/311-1/2013.</t>
  </si>
  <si>
    <t>1.3. Csomagolt kávé, dobozos, illetve palackozott alkoholmentes- és szeszes ital; 1.9. Édességáru; 1.11. Egyéb élelmiszer; 3. Textil; 4. Ruházat; 6. Lábbeli- és bőráru; 7. Bútor, lakberendezés, háztartási felszerelés, világítástechnikai cikk</t>
  </si>
  <si>
    <t>1.11. Egyéb élelmiszer; 3. Textil; 4. Ruházat; 6. Lábbeli- és bőráru</t>
  </si>
  <si>
    <t>Bucsa és Papp Vendéglátó Bt.</t>
  </si>
  <si>
    <t>Cégjegyzékszáma / vállalkozó nyilvántartási száma / kistermelő regisztrációs száma</t>
  </si>
  <si>
    <t>7/2014.</t>
  </si>
  <si>
    <t>II/269-1/2014.</t>
  </si>
  <si>
    <t>E</t>
  </si>
  <si>
    <t>22425827-5530-214-08</t>
  </si>
  <si>
    <t>Strand Büfé</t>
  </si>
  <si>
    <t>Horgásztelkek</t>
  </si>
  <si>
    <t>Kakukk Fódi Szolgáltató Bt.</t>
  </si>
  <si>
    <t>214. Egyéb nem melegkonyhás vendéglátó hely</t>
  </si>
  <si>
    <t>8/2014.</t>
  </si>
  <si>
    <t>II/270-2/2014.</t>
  </si>
  <si>
    <t>Strandfóka Kft.</t>
  </si>
  <si>
    <t>08-09-025-810</t>
  </si>
  <si>
    <t>24794613-5610-113-08</t>
  </si>
  <si>
    <t>66/4</t>
  </si>
  <si>
    <t>H-Sz: 7-23; Cs-Sz: 7-24; V: 7-23</t>
  </si>
  <si>
    <t>1.2. Kávéital, alkoholmentes- és szeszes ital;
1.3. Csomagolt kávé, dobozos, illetve palackozott alkoholmentes- és szeszes ital;
1.9. Édességáru (csokoládé, desszert, nápolyi, cukorkaáru, előrecsomagolt fagylalt és jégkrém stb.)</t>
  </si>
  <si>
    <t>Duna utca (Horgásztelkek)</t>
  </si>
  <si>
    <t>3/1/2015.</t>
  </si>
  <si>
    <t>II/225-5/2015.</t>
  </si>
  <si>
    <t>Budapest</t>
  </si>
  <si>
    <t>Dunavirág u. 2-6.</t>
  </si>
  <si>
    <t>10901232-5310-114-01</t>
  </si>
  <si>
    <t>hétfőtől-péntekig</t>
  </si>
  <si>
    <t>1372 papír, írószer, könyv, térkép, bélyeg, hírlap;
1750 bazáráruk üzlete</t>
  </si>
  <si>
    <t>9/2015.</t>
  </si>
  <si>
    <t>II/225-7/2015.</t>
  </si>
  <si>
    <t>Dunaszentpál Posta</t>
  </si>
  <si>
    <r>
      <t>52 m</t>
    </r>
    <r>
      <rPr>
        <vertAlign val="superscript"/>
        <sz val="10"/>
        <rFont val="Arial"/>
        <family val="2"/>
      </rPr>
      <t>2</t>
    </r>
  </si>
  <si>
    <r>
      <t>45 m</t>
    </r>
    <r>
      <rPr>
        <vertAlign val="superscript"/>
        <sz val="10"/>
        <rFont val="Arial"/>
        <family val="2"/>
      </rPr>
      <t>2</t>
    </r>
  </si>
  <si>
    <r>
      <t>36 m</t>
    </r>
    <r>
      <rPr>
        <strike/>
        <vertAlign val="superscript"/>
        <sz val="10"/>
        <rFont val="Arial"/>
        <family val="2"/>
      </rPr>
      <t>2</t>
    </r>
    <r>
      <rPr>
        <strike/>
        <sz val="10"/>
        <rFont val="Arial"/>
        <family val="2"/>
      </rPr>
      <t xml:space="preserve"> </t>
    </r>
  </si>
  <si>
    <r>
      <t>182 m</t>
    </r>
    <r>
      <rPr>
        <vertAlign val="superscript"/>
        <sz val="10"/>
        <rFont val="Arial"/>
        <family val="2"/>
      </rPr>
      <t>2</t>
    </r>
  </si>
  <si>
    <r>
      <t>52 m</t>
    </r>
    <r>
      <rPr>
        <strike/>
        <vertAlign val="superscript"/>
        <sz val="10"/>
        <rFont val="Arial"/>
        <family val="2"/>
      </rPr>
      <t>2</t>
    </r>
  </si>
  <si>
    <r>
      <t>25 m</t>
    </r>
    <r>
      <rPr>
        <vertAlign val="superscript"/>
        <sz val="10"/>
        <rFont val="Arial"/>
        <family val="2"/>
      </rPr>
      <t>2</t>
    </r>
  </si>
  <si>
    <r>
      <t>53 m</t>
    </r>
    <r>
      <rPr>
        <vertAlign val="superscript"/>
        <sz val="10"/>
        <rFont val="Arial"/>
        <family val="2"/>
      </rPr>
      <t>2</t>
    </r>
  </si>
  <si>
    <t>H-P: 8:00-12:00 és 12:30-15:30</t>
  </si>
  <si>
    <t xml:space="preserve">
1.3. Csomagolt kávé, dobozos, illetve palackozott alkoholmentes- és szeszes ital;
1.9. Édességáru (csokoládé, desszert, nápolyi, cukorkaáru, előrecsomagolt fagylalt és jégkrém stb.);
1.11. Egyéb élelmiszer (hűtést igénylő és állati eredetű élelmiszerek kivételével);
16. Könyv;
17. Újság, napilap, folyóirat, periodikus kiadvány;
18. Papír- és írószer, művészellátó cikk;
27. Játékáru;
37. Mezőgazdasági, méhészeti és borászati cikk, növényvédő szer, termésnövelő anyag, a tevékenységhez szükséges eszköz, kisgép (kizárólag vetőmag);
39. Optikai cikk;
43. Emlék- és ajándéktárgy;
44. Numizmatikai termék;
45. Kreatív-hobbi és dekorációs termék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</si>
</sst>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m/yyyy"/>
  </numFmts>
  <fonts count="42">
    <font>
      <sz val="10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20"/>
      <name val="Arial"/>
      <family val="0"/>
    </font>
    <font>
      <b/>
      <sz val="12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"/>
      <family val="2"/>
    </font>
    <font>
      <strike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Alignment="1">
      <alignment/>
    </xf>
    <xf numFmtId="14" fontId="3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left" wrapText="1"/>
    </xf>
    <xf numFmtId="2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54"/>
  <sheetViews>
    <sheetView tabSelected="1" zoomScalePageLayoutView="0" workbookViewId="0" topLeftCell="A1">
      <pane xSplit="1" ySplit="6" topLeftCell="B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9" sqref="A19"/>
    </sheetView>
  </sheetViews>
  <sheetFormatPr defaultColWidth="9.140625" defaultRowHeight="12.75"/>
  <cols>
    <col min="1" max="1" width="13.140625" style="26" customWidth="1"/>
    <col min="2" max="2" width="12.28125" style="0" customWidth="1"/>
    <col min="3" max="3" width="13.57421875" style="0" bestFit="1" customWidth="1"/>
    <col min="4" max="4" width="11.7109375" style="26" customWidth="1"/>
    <col min="5" max="5" width="19.140625" style="0" bestFit="1" customWidth="1"/>
    <col min="6" max="6" width="18.8515625" style="0" customWidth="1"/>
    <col min="7" max="7" width="16.00390625" style="0" bestFit="1" customWidth="1"/>
    <col min="8" max="8" width="11.7109375" style="16" customWidth="1"/>
    <col min="9" max="9" width="12.7109375" style="16" customWidth="1"/>
    <col min="10" max="10" width="17.421875" style="0" bestFit="1" customWidth="1"/>
    <col min="11" max="11" width="18.28125" style="0" customWidth="1"/>
    <col min="12" max="12" width="22.421875" style="0" customWidth="1"/>
    <col min="13" max="13" width="13.00390625" style="0" customWidth="1"/>
    <col min="14" max="18" width="5.57421875" style="0" customWidth="1"/>
    <col min="19" max="19" width="12.421875" style="0" customWidth="1"/>
    <col min="20" max="20" width="7.421875" style="0" customWidth="1"/>
    <col min="21" max="21" width="12.57421875" style="0" customWidth="1"/>
    <col min="22" max="22" width="14.7109375" style="0" bestFit="1" customWidth="1"/>
    <col min="23" max="23" width="9.140625" style="26" customWidth="1"/>
    <col min="24" max="24" width="11.140625" style="0" customWidth="1"/>
    <col min="25" max="25" width="16.57421875" style="0" customWidth="1"/>
    <col min="26" max="29" width="5.57421875" style="0" customWidth="1"/>
    <col min="30" max="30" width="29.140625" style="0" customWidth="1"/>
    <col min="31" max="31" width="10.7109375" style="0" customWidth="1"/>
    <col min="32" max="32" width="11.421875" style="0" customWidth="1"/>
    <col min="33" max="33" width="11.28125" style="0" customWidth="1"/>
    <col min="34" max="34" width="10.8515625" style="10" customWidth="1"/>
  </cols>
  <sheetData>
    <row r="1" spans="1:35" ht="12.75" customHeight="1">
      <c r="A1" s="45" t="s">
        <v>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2"/>
    </row>
    <row r="2" spans="1:35" ht="13.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2"/>
    </row>
    <row r="3" spans="1:35" ht="12.75" customHeight="1">
      <c r="A3" s="3"/>
      <c r="B3" s="3"/>
      <c r="C3" s="3"/>
      <c r="D3" s="3"/>
      <c r="E3" s="3"/>
      <c r="F3" s="3"/>
      <c r="G3" s="3"/>
      <c r="H3" s="12"/>
      <c r="I3" s="1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9"/>
      <c r="AI3" s="2"/>
    </row>
    <row r="4" spans="1:35" s="6" customFormat="1" ht="15" customHeight="1">
      <c r="A4" s="42" t="s">
        <v>11</v>
      </c>
      <c r="B4" s="4"/>
      <c r="C4" s="42" t="s">
        <v>2</v>
      </c>
      <c r="D4" s="41" t="s">
        <v>33</v>
      </c>
      <c r="E4" s="42" t="s">
        <v>1</v>
      </c>
      <c r="F4" s="42" t="s">
        <v>3</v>
      </c>
      <c r="G4" s="42"/>
      <c r="H4" s="42"/>
      <c r="I4" s="42"/>
      <c r="J4" s="42"/>
      <c r="K4" s="42"/>
      <c r="L4" s="4"/>
      <c r="M4" s="42" t="s">
        <v>4</v>
      </c>
      <c r="N4" s="42"/>
      <c r="O4" s="42"/>
      <c r="P4" s="42"/>
      <c r="Q4" s="42"/>
      <c r="R4" s="42"/>
      <c r="S4" s="42" t="s">
        <v>22</v>
      </c>
      <c r="T4" s="42"/>
      <c r="U4" s="42"/>
      <c r="V4" s="42"/>
      <c r="W4" s="42"/>
      <c r="X4" s="42"/>
      <c r="Y4" s="44" t="s">
        <v>28</v>
      </c>
      <c r="Z4" s="42" t="s">
        <v>5</v>
      </c>
      <c r="AA4" s="42"/>
      <c r="AB4" s="42"/>
      <c r="AC4" s="42"/>
      <c r="AD4" s="42"/>
      <c r="AE4" s="41" t="s">
        <v>40</v>
      </c>
      <c r="AF4" s="44" t="s">
        <v>35</v>
      </c>
      <c r="AG4" s="44" t="s">
        <v>24</v>
      </c>
      <c r="AH4" s="47" t="s">
        <v>34</v>
      </c>
      <c r="AI4" s="5"/>
    </row>
    <row r="5" spans="1:35" s="6" customFormat="1" ht="24" customHeight="1">
      <c r="A5" s="42"/>
      <c r="B5" s="4"/>
      <c r="C5" s="42"/>
      <c r="D5" s="41"/>
      <c r="E5" s="42"/>
      <c r="F5" s="42" t="s">
        <v>6</v>
      </c>
      <c r="G5" s="42" t="s">
        <v>0</v>
      </c>
      <c r="H5" s="42" t="s">
        <v>21</v>
      </c>
      <c r="I5" s="42"/>
      <c r="J5" s="42"/>
      <c r="K5" s="42" t="s">
        <v>103</v>
      </c>
      <c r="L5" s="42" t="s">
        <v>86</v>
      </c>
      <c r="M5" s="41" t="s">
        <v>39</v>
      </c>
      <c r="N5" s="41" t="s">
        <v>12</v>
      </c>
      <c r="O5" s="41" t="s">
        <v>13</v>
      </c>
      <c r="P5" s="41" t="s">
        <v>14</v>
      </c>
      <c r="Q5" s="41" t="s">
        <v>15</v>
      </c>
      <c r="R5" s="41" t="s">
        <v>16</v>
      </c>
      <c r="S5" s="42" t="s">
        <v>9</v>
      </c>
      <c r="T5" s="42" t="s">
        <v>23</v>
      </c>
      <c r="U5" s="42"/>
      <c r="V5" s="42"/>
      <c r="W5" s="42" t="s">
        <v>26</v>
      </c>
      <c r="X5" s="42" t="s">
        <v>27</v>
      </c>
      <c r="Y5" s="44"/>
      <c r="Z5" s="41" t="s">
        <v>18</v>
      </c>
      <c r="AA5" s="41" t="s">
        <v>19</v>
      </c>
      <c r="AB5" s="41" t="s">
        <v>20</v>
      </c>
      <c r="AC5" s="41" t="s">
        <v>25</v>
      </c>
      <c r="AD5" s="43" t="s">
        <v>10</v>
      </c>
      <c r="AE5" s="41"/>
      <c r="AF5" s="44"/>
      <c r="AG5" s="44"/>
      <c r="AH5" s="47"/>
      <c r="AI5" s="5"/>
    </row>
    <row r="6" spans="1:34" s="7" customFormat="1" ht="63" customHeight="1">
      <c r="A6" s="42"/>
      <c r="B6" s="4" t="s">
        <v>85</v>
      </c>
      <c r="C6" s="42"/>
      <c r="D6" s="41"/>
      <c r="E6" s="42"/>
      <c r="F6" s="42"/>
      <c r="G6" s="42"/>
      <c r="H6" s="4" t="s">
        <v>17</v>
      </c>
      <c r="I6" s="4" t="s">
        <v>7</v>
      </c>
      <c r="J6" s="4" t="s">
        <v>8</v>
      </c>
      <c r="K6" s="42"/>
      <c r="L6" s="42"/>
      <c r="M6" s="41"/>
      <c r="N6" s="41"/>
      <c r="O6" s="41"/>
      <c r="P6" s="41"/>
      <c r="Q6" s="41"/>
      <c r="R6" s="41"/>
      <c r="S6" s="42"/>
      <c r="T6" s="4" t="s">
        <v>17</v>
      </c>
      <c r="U6" s="4" t="s">
        <v>7</v>
      </c>
      <c r="V6" s="4" t="s">
        <v>8</v>
      </c>
      <c r="W6" s="42"/>
      <c r="X6" s="42"/>
      <c r="Y6" s="44"/>
      <c r="Z6" s="41"/>
      <c r="AA6" s="41"/>
      <c r="AB6" s="41"/>
      <c r="AC6" s="41"/>
      <c r="AD6" s="43"/>
      <c r="AE6" s="41"/>
      <c r="AF6" s="44"/>
      <c r="AG6" s="44"/>
      <c r="AH6" s="47"/>
    </row>
    <row r="7" spans="1:38" ht="51">
      <c r="A7" s="8" t="s">
        <v>41</v>
      </c>
      <c r="B7" s="8"/>
      <c r="C7" s="9">
        <v>39489</v>
      </c>
      <c r="D7" s="8" t="s">
        <v>106</v>
      </c>
      <c r="E7" s="1" t="s">
        <v>29</v>
      </c>
      <c r="F7" s="1" t="s">
        <v>36</v>
      </c>
      <c r="G7" s="1" t="s">
        <v>48</v>
      </c>
      <c r="H7" s="13">
        <v>9175</v>
      </c>
      <c r="I7" s="13" t="s">
        <v>45</v>
      </c>
      <c r="J7" s="1" t="s">
        <v>49</v>
      </c>
      <c r="K7" s="11" t="s">
        <v>50</v>
      </c>
      <c r="L7" s="11">
        <v>22473174</v>
      </c>
      <c r="M7" s="1" t="s">
        <v>46</v>
      </c>
      <c r="N7" s="1"/>
      <c r="O7" s="8" t="s">
        <v>43</v>
      </c>
      <c r="P7" s="1"/>
      <c r="Q7" s="1"/>
      <c r="R7" s="1"/>
      <c r="S7" s="1" t="s">
        <v>44</v>
      </c>
      <c r="T7" s="1">
        <v>9175</v>
      </c>
      <c r="U7" s="1" t="s">
        <v>45</v>
      </c>
      <c r="V7" s="1" t="s">
        <v>49</v>
      </c>
      <c r="W7" s="8"/>
      <c r="X7" s="13" t="s">
        <v>136</v>
      </c>
      <c r="Y7" s="1" t="s">
        <v>47</v>
      </c>
      <c r="Z7" s="1" t="s">
        <v>42</v>
      </c>
      <c r="AA7" s="1" t="s">
        <v>42</v>
      </c>
      <c r="AB7" s="1" t="s">
        <v>42</v>
      </c>
      <c r="AC7" s="1"/>
      <c r="AD7" s="1" t="s">
        <v>87</v>
      </c>
      <c r="AE7" s="9">
        <v>35639</v>
      </c>
      <c r="AF7" s="10">
        <v>39489</v>
      </c>
      <c r="AG7" s="10">
        <v>35639</v>
      </c>
      <c r="AL7" t="s">
        <v>29</v>
      </c>
    </row>
    <row r="8" spans="1:38" ht="51">
      <c r="A8" s="32" t="s">
        <v>51</v>
      </c>
      <c r="B8" s="32"/>
      <c r="C8" s="37">
        <v>39407</v>
      </c>
      <c r="D8" s="32" t="s">
        <v>106</v>
      </c>
      <c r="E8" s="33" t="s">
        <v>29</v>
      </c>
      <c r="F8" s="33" t="s">
        <v>37</v>
      </c>
      <c r="G8" s="33" t="s">
        <v>52</v>
      </c>
      <c r="H8" s="33">
        <v>9400</v>
      </c>
      <c r="I8" s="33" t="s">
        <v>53</v>
      </c>
      <c r="J8" s="33" t="s">
        <v>54</v>
      </c>
      <c r="K8" s="34" t="s">
        <v>55</v>
      </c>
      <c r="L8" s="34" t="s">
        <v>56</v>
      </c>
      <c r="M8" s="33" t="s">
        <v>46</v>
      </c>
      <c r="N8" s="33"/>
      <c r="O8" s="32" t="s">
        <v>43</v>
      </c>
      <c r="P8" s="33"/>
      <c r="Q8" s="33"/>
      <c r="R8" s="33"/>
      <c r="S8" s="33" t="s">
        <v>57</v>
      </c>
      <c r="T8" s="33">
        <v>9175</v>
      </c>
      <c r="U8" s="33" t="s">
        <v>45</v>
      </c>
      <c r="V8" s="33" t="s">
        <v>58</v>
      </c>
      <c r="W8" s="32"/>
      <c r="X8" s="33" t="s">
        <v>135</v>
      </c>
      <c r="Y8" s="33" t="s">
        <v>59</v>
      </c>
      <c r="Z8" s="33"/>
      <c r="AA8" s="33"/>
      <c r="AB8" s="33"/>
      <c r="AC8" s="33"/>
      <c r="AD8" s="33" t="s">
        <v>91</v>
      </c>
      <c r="AE8" s="37">
        <v>35648</v>
      </c>
      <c r="AF8" s="39">
        <v>39407</v>
      </c>
      <c r="AG8" s="39">
        <v>35648</v>
      </c>
      <c r="AH8" s="39">
        <v>42251</v>
      </c>
      <c r="AL8" t="s">
        <v>30</v>
      </c>
    </row>
    <row r="9" spans="1:34" ht="51">
      <c r="A9" s="8" t="s">
        <v>121</v>
      </c>
      <c r="B9" s="8" t="s">
        <v>122</v>
      </c>
      <c r="C9" s="9">
        <v>42261</v>
      </c>
      <c r="D9" s="8" t="s">
        <v>106</v>
      </c>
      <c r="E9" s="1" t="s">
        <v>31</v>
      </c>
      <c r="F9" s="13" t="s">
        <v>37</v>
      </c>
      <c r="G9" s="1" t="s">
        <v>52</v>
      </c>
      <c r="H9" s="13">
        <v>1138</v>
      </c>
      <c r="I9" s="13" t="s">
        <v>123</v>
      </c>
      <c r="J9" s="1" t="s">
        <v>124</v>
      </c>
      <c r="K9" s="11" t="s">
        <v>55</v>
      </c>
      <c r="L9" s="11" t="s">
        <v>125</v>
      </c>
      <c r="M9" s="1" t="s">
        <v>46</v>
      </c>
      <c r="N9" s="1"/>
      <c r="O9" s="8" t="s">
        <v>43</v>
      </c>
      <c r="P9" s="1"/>
      <c r="Q9" s="1"/>
      <c r="R9" s="1"/>
      <c r="S9" s="1" t="s">
        <v>57</v>
      </c>
      <c r="T9" s="1">
        <v>9175</v>
      </c>
      <c r="U9" s="1" t="s">
        <v>45</v>
      </c>
      <c r="V9" s="1" t="s">
        <v>58</v>
      </c>
      <c r="W9" s="8"/>
      <c r="X9" s="13" t="s">
        <v>137</v>
      </c>
      <c r="Y9" s="1" t="s">
        <v>126</v>
      </c>
      <c r="Z9" s="1"/>
      <c r="AA9" s="1"/>
      <c r="AB9" s="1"/>
      <c r="AC9" s="1"/>
      <c r="AD9" s="1" t="s">
        <v>127</v>
      </c>
      <c r="AE9" s="9">
        <v>35648</v>
      </c>
      <c r="AF9" s="9">
        <v>35648</v>
      </c>
      <c r="AG9" s="10">
        <v>35648</v>
      </c>
      <c r="AH9" s="10">
        <v>42251</v>
      </c>
    </row>
    <row r="10" spans="1:38" ht="25.5">
      <c r="A10" s="8" t="s">
        <v>60</v>
      </c>
      <c r="B10" s="8"/>
      <c r="C10" s="9">
        <v>35648</v>
      </c>
      <c r="D10" s="8"/>
      <c r="E10" s="1" t="s">
        <v>29</v>
      </c>
      <c r="F10" s="1" t="s">
        <v>36</v>
      </c>
      <c r="G10" s="1" t="s">
        <v>61</v>
      </c>
      <c r="H10" s="13">
        <v>9175</v>
      </c>
      <c r="I10" s="13" t="s">
        <v>45</v>
      </c>
      <c r="J10" s="1" t="s">
        <v>62</v>
      </c>
      <c r="K10" s="11" t="s">
        <v>63</v>
      </c>
      <c r="L10" s="11">
        <v>47124705</v>
      </c>
      <c r="M10" s="1"/>
      <c r="N10" s="1"/>
      <c r="O10" s="1"/>
      <c r="P10" s="1"/>
      <c r="Q10" s="8" t="s">
        <v>43</v>
      </c>
      <c r="R10" s="1"/>
      <c r="S10" s="1" t="s">
        <v>64</v>
      </c>
      <c r="T10" s="1">
        <v>9175</v>
      </c>
      <c r="U10" s="1" t="s">
        <v>45</v>
      </c>
      <c r="V10" s="1" t="s">
        <v>62</v>
      </c>
      <c r="W10" s="8"/>
      <c r="X10" s="13" t="s">
        <v>134</v>
      </c>
      <c r="Y10" s="1" t="s">
        <v>65</v>
      </c>
      <c r="Z10" s="1" t="s">
        <v>43</v>
      </c>
      <c r="AA10" s="1" t="s">
        <v>43</v>
      </c>
      <c r="AB10" s="1" t="s">
        <v>43</v>
      </c>
      <c r="AC10" s="1"/>
      <c r="AD10" s="1" t="s">
        <v>92</v>
      </c>
      <c r="AE10" s="9">
        <v>35648</v>
      </c>
      <c r="AF10" s="10">
        <v>35648</v>
      </c>
      <c r="AG10" s="10">
        <v>35648</v>
      </c>
      <c r="AL10" t="s">
        <v>31</v>
      </c>
    </row>
    <row r="11" spans="1:38" ht="25.5">
      <c r="A11" s="8" t="s">
        <v>66</v>
      </c>
      <c r="B11" s="8"/>
      <c r="C11" s="9">
        <v>35648</v>
      </c>
      <c r="D11" s="8"/>
      <c r="E11" s="1" t="s">
        <v>29</v>
      </c>
      <c r="F11" s="1" t="s">
        <v>36</v>
      </c>
      <c r="G11" s="1" t="s">
        <v>61</v>
      </c>
      <c r="H11" s="13">
        <v>9175</v>
      </c>
      <c r="I11" s="13" t="s">
        <v>45</v>
      </c>
      <c r="J11" s="1" t="s">
        <v>62</v>
      </c>
      <c r="K11" s="11" t="s">
        <v>63</v>
      </c>
      <c r="L11" s="11">
        <v>47124705</v>
      </c>
      <c r="M11" s="1"/>
      <c r="N11" s="1"/>
      <c r="O11" s="8"/>
      <c r="P11" s="1"/>
      <c r="Q11" s="8" t="s">
        <v>43</v>
      </c>
      <c r="R11" s="1"/>
      <c r="S11" s="1" t="s">
        <v>67</v>
      </c>
      <c r="T11" s="1">
        <v>9175</v>
      </c>
      <c r="U11" s="1" t="s">
        <v>45</v>
      </c>
      <c r="V11" s="1" t="s">
        <v>62</v>
      </c>
      <c r="W11" s="8"/>
      <c r="X11" s="13" t="s">
        <v>134</v>
      </c>
      <c r="Y11" s="1" t="s">
        <v>65</v>
      </c>
      <c r="Z11" s="1" t="s">
        <v>43</v>
      </c>
      <c r="AA11" s="1" t="s">
        <v>43</v>
      </c>
      <c r="AB11" s="1" t="s">
        <v>43</v>
      </c>
      <c r="AC11" s="1"/>
      <c r="AD11" s="1" t="s">
        <v>88</v>
      </c>
      <c r="AE11" s="9">
        <v>35648</v>
      </c>
      <c r="AF11" s="10">
        <v>35648</v>
      </c>
      <c r="AG11" s="10">
        <v>35648</v>
      </c>
      <c r="AL11" t="s">
        <v>32</v>
      </c>
    </row>
    <row r="12" spans="1:34" s="38" customFormat="1" ht="25.5">
      <c r="A12" s="32" t="s">
        <v>68</v>
      </c>
      <c r="B12" s="32"/>
      <c r="C12" s="33"/>
      <c r="D12" s="32"/>
      <c r="E12" s="33" t="s">
        <v>29</v>
      </c>
      <c r="F12" s="33" t="s">
        <v>36</v>
      </c>
      <c r="G12" s="33" t="s">
        <v>69</v>
      </c>
      <c r="H12" s="33">
        <v>9175</v>
      </c>
      <c r="I12" s="33" t="s">
        <v>45</v>
      </c>
      <c r="J12" s="33" t="s">
        <v>70</v>
      </c>
      <c r="K12" s="34" t="s">
        <v>71</v>
      </c>
      <c r="L12" s="35" t="s">
        <v>98</v>
      </c>
      <c r="M12" s="36"/>
      <c r="N12" s="33"/>
      <c r="O12" s="32" t="s">
        <v>43</v>
      </c>
      <c r="P12" s="33"/>
      <c r="Q12" s="33"/>
      <c r="R12" s="33"/>
      <c r="S12" s="33" t="s">
        <v>72</v>
      </c>
      <c r="T12" s="33">
        <v>9175</v>
      </c>
      <c r="U12" s="33" t="s">
        <v>45</v>
      </c>
      <c r="V12" s="33" t="s">
        <v>73</v>
      </c>
      <c r="W12" s="32"/>
      <c r="X12" s="33" t="s">
        <v>133</v>
      </c>
      <c r="Y12" s="33" t="s">
        <v>65</v>
      </c>
      <c r="Z12" s="33" t="s">
        <v>43</v>
      </c>
      <c r="AA12" s="33" t="s">
        <v>43</v>
      </c>
      <c r="AB12" s="33" t="s">
        <v>43</v>
      </c>
      <c r="AC12" s="33"/>
      <c r="AD12" s="33" t="s">
        <v>89</v>
      </c>
      <c r="AE12" s="37">
        <v>40969</v>
      </c>
      <c r="AH12" s="39">
        <v>41831</v>
      </c>
    </row>
    <row r="13" spans="1:38" ht="25.5">
      <c r="A13" s="8" t="s">
        <v>74</v>
      </c>
      <c r="B13" s="8"/>
      <c r="C13" s="9">
        <v>40182</v>
      </c>
      <c r="D13" s="8"/>
      <c r="E13" s="1" t="s">
        <v>29</v>
      </c>
      <c r="F13" s="1" t="s">
        <v>36</v>
      </c>
      <c r="G13" s="1" t="s">
        <v>102</v>
      </c>
      <c r="H13" s="13">
        <v>9181</v>
      </c>
      <c r="I13" s="13" t="s">
        <v>75</v>
      </c>
      <c r="J13" s="1" t="s">
        <v>76</v>
      </c>
      <c r="K13" s="11" t="s">
        <v>77</v>
      </c>
      <c r="L13" s="11" t="s">
        <v>78</v>
      </c>
      <c r="M13" s="1"/>
      <c r="N13" s="1"/>
      <c r="O13" s="1"/>
      <c r="P13" s="8"/>
      <c r="Q13" s="8" t="s">
        <v>43</v>
      </c>
      <c r="R13" s="1"/>
      <c r="S13" s="1" t="s">
        <v>79</v>
      </c>
      <c r="T13" s="1">
        <v>9175</v>
      </c>
      <c r="U13" s="1" t="s">
        <v>45</v>
      </c>
      <c r="V13" s="1" t="s">
        <v>58</v>
      </c>
      <c r="W13" s="8"/>
      <c r="X13" s="13" t="s">
        <v>131</v>
      </c>
      <c r="Y13" s="1" t="s">
        <v>59</v>
      </c>
      <c r="Z13" s="1"/>
      <c r="AA13" s="1"/>
      <c r="AB13" s="1"/>
      <c r="AC13" s="1"/>
      <c r="AD13" s="1" t="s">
        <v>90</v>
      </c>
      <c r="AE13" s="1"/>
      <c r="AF13" s="10">
        <v>40182</v>
      </c>
      <c r="AL13" t="s">
        <v>36</v>
      </c>
    </row>
    <row r="14" spans="1:38" ht="51">
      <c r="A14" s="8" t="s">
        <v>80</v>
      </c>
      <c r="B14" s="8" t="s">
        <v>99</v>
      </c>
      <c r="C14" s="9">
        <v>41421</v>
      </c>
      <c r="D14" s="8" t="s">
        <v>95</v>
      </c>
      <c r="E14" s="1" t="s">
        <v>29</v>
      </c>
      <c r="F14" s="1" t="s">
        <v>36</v>
      </c>
      <c r="G14" s="1" t="s">
        <v>81</v>
      </c>
      <c r="H14" s="13">
        <v>9175</v>
      </c>
      <c r="I14" s="13" t="s">
        <v>45</v>
      </c>
      <c r="J14" s="1" t="s">
        <v>82</v>
      </c>
      <c r="K14" s="11">
        <v>32829684</v>
      </c>
      <c r="L14" s="11" t="s">
        <v>96</v>
      </c>
      <c r="M14" s="1" t="s">
        <v>83</v>
      </c>
      <c r="N14" s="8" t="s">
        <v>43</v>
      </c>
      <c r="O14" s="1"/>
      <c r="P14" s="1"/>
      <c r="Q14" s="1"/>
      <c r="R14" s="21" t="s">
        <v>43</v>
      </c>
      <c r="S14" s="1"/>
      <c r="T14" s="1"/>
      <c r="U14" s="1"/>
      <c r="V14" s="1"/>
      <c r="W14" s="8"/>
      <c r="X14" s="1"/>
      <c r="Y14" s="1"/>
      <c r="Z14" s="1"/>
      <c r="AA14" s="1"/>
      <c r="AB14" s="1"/>
      <c r="AC14" s="1"/>
      <c r="AD14" s="1" t="s">
        <v>101</v>
      </c>
      <c r="AE14" s="1"/>
      <c r="AF14" s="10">
        <v>41421</v>
      </c>
      <c r="AG14" s="10">
        <v>41421</v>
      </c>
      <c r="AL14" t="s">
        <v>37</v>
      </c>
    </row>
    <row r="15" spans="1:38" s="16" customFormat="1" ht="114.75">
      <c r="A15" s="21" t="s">
        <v>93</v>
      </c>
      <c r="B15" s="14" t="s">
        <v>94</v>
      </c>
      <c r="C15" s="23">
        <v>41512</v>
      </c>
      <c r="D15" s="12" t="s">
        <v>95</v>
      </c>
      <c r="E15" s="13" t="s">
        <v>30</v>
      </c>
      <c r="F15" s="13" t="s">
        <v>36</v>
      </c>
      <c r="G15" s="13" t="s">
        <v>81</v>
      </c>
      <c r="H15" s="14">
        <v>9175</v>
      </c>
      <c r="I15" s="14" t="s">
        <v>45</v>
      </c>
      <c r="J15" s="13" t="s">
        <v>82</v>
      </c>
      <c r="K15" s="22">
        <v>32829684</v>
      </c>
      <c r="L15" s="11" t="s">
        <v>96</v>
      </c>
      <c r="M15" s="13" t="s">
        <v>97</v>
      </c>
      <c r="N15" s="21" t="s">
        <v>43</v>
      </c>
      <c r="O15" s="12" t="s">
        <v>43</v>
      </c>
      <c r="P15" s="12" t="s">
        <v>43</v>
      </c>
      <c r="Q15" s="12"/>
      <c r="R15" s="12" t="s">
        <v>43</v>
      </c>
      <c r="S15" s="14"/>
      <c r="T15" s="14"/>
      <c r="U15" s="14"/>
      <c r="V15" s="17"/>
      <c r="W15" s="30"/>
      <c r="X15" s="17"/>
      <c r="Y15" s="17"/>
      <c r="Z15" s="17"/>
      <c r="AA15" s="17"/>
      <c r="AB15" s="17"/>
      <c r="AC15" s="17"/>
      <c r="AD15" s="27" t="s">
        <v>100</v>
      </c>
      <c r="AE15" s="15"/>
      <c r="AF15" s="28">
        <v>41512</v>
      </c>
      <c r="AG15" s="28">
        <v>41421</v>
      </c>
      <c r="AH15" s="28"/>
      <c r="AL15" s="16" t="s">
        <v>38</v>
      </c>
    </row>
    <row r="16" spans="1:34" s="16" customFormat="1" ht="51">
      <c r="A16" s="12" t="s">
        <v>104</v>
      </c>
      <c r="B16" s="14" t="s">
        <v>105</v>
      </c>
      <c r="C16" s="23">
        <v>41848</v>
      </c>
      <c r="D16" s="12" t="s">
        <v>106</v>
      </c>
      <c r="E16" s="13" t="s">
        <v>31</v>
      </c>
      <c r="F16" s="13" t="s">
        <v>37</v>
      </c>
      <c r="G16" s="14" t="s">
        <v>110</v>
      </c>
      <c r="H16" s="14">
        <v>9175</v>
      </c>
      <c r="I16" s="14" t="s">
        <v>45</v>
      </c>
      <c r="J16" s="14" t="s">
        <v>70</v>
      </c>
      <c r="K16" s="18" t="s">
        <v>71</v>
      </c>
      <c r="L16" s="18" t="s">
        <v>107</v>
      </c>
      <c r="M16" s="1" t="s">
        <v>46</v>
      </c>
      <c r="N16" s="12"/>
      <c r="O16" s="12"/>
      <c r="P16" s="12"/>
      <c r="Q16" s="12" t="s">
        <v>43</v>
      </c>
      <c r="R16" s="12"/>
      <c r="S16" s="14" t="s">
        <v>108</v>
      </c>
      <c r="T16" s="14">
        <v>9175</v>
      </c>
      <c r="U16" s="14" t="s">
        <v>45</v>
      </c>
      <c r="V16" s="27" t="s">
        <v>109</v>
      </c>
      <c r="W16" s="30"/>
      <c r="X16" s="17"/>
      <c r="Y16" s="17"/>
      <c r="Z16" s="17" t="s">
        <v>43</v>
      </c>
      <c r="AA16" s="17"/>
      <c r="AB16" s="17" t="s">
        <v>43</v>
      </c>
      <c r="AC16" s="17"/>
      <c r="AD16" s="27" t="s">
        <v>111</v>
      </c>
      <c r="AE16" s="15"/>
      <c r="AF16" s="28">
        <v>39209</v>
      </c>
      <c r="AH16" s="28">
        <v>41831</v>
      </c>
    </row>
    <row r="17" spans="1:34" s="16" customFormat="1" ht="114.75">
      <c r="A17" s="12" t="s">
        <v>112</v>
      </c>
      <c r="B17" s="14" t="s">
        <v>113</v>
      </c>
      <c r="C17" s="23">
        <v>41848</v>
      </c>
      <c r="D17" s="12" t="s">
        <v>95</v>
      </c>
      <c r="E17" s="13" t="s">
        <v>29</v>
      </c>
      <c r="F17" s="13" t="s">
        <v>37</v>
      </c>
      <c r="G17" s="14" t="s">
        <v>114</v>
      </c>
      <c r="H17" s="14">
        <v>9175</v>
      </c>
      <c r="I17" s="14" t="s">
        <v>45</v>
      </c>
      <c r="J17" s="14" t="s">
        <v>70</v>
      </c>
      <c r="K17" s="18" t="s">
        <v>115</v>
      </c>
      <c r="L17" s="18" t="s">
        <v>116</v>
      </c>
      <c r="M17" s="1" t="s">
        <v>46</v>
      </c>
      <c r="N17" s="12"/>
      <c r="O17" s="12"/>
      <c r="P17" s="12"/>
      <c r="Q17" s="12" t="s">
        <v>43</v>
      </c>
      <c r="R17" s="12"/>
      <c r="S17" s="14" t="s">
        <v>108</v>
      </c>
      <c r="T17" s="14">
        <v>9175</v>
      </c>
      <c r="U17" s="14" t="s">
        <v>45</v>
      </c>
      <c r="V17" s="14" t="s">
        <v>120</v>
      </c>
      <c r="W17" s="31" t="s">
        <v>117</v>
      </c>
      <c r="X17" s="14" t="s">
        <v>132</v>
      </c>
      <c r="Y17" s="27" t="s">
        <v>118</v>
      </c>
      <c r="Z17" s="27" t="s">
        <v>43</v>
      </c>
      <c r="AA17" s="17"/>
      <c r="AB17" s="27" t="s">
        <v>43</v>
      </c>
      <c r="AC17" s="17"/>
      <c r="AD17" s="14" t="s">
        <v>119</v>
      </c>
      <c r="AE17" s="40">
        <v>41831</v>
      </c>
      <c r="AF17" s="28">
        <v>41831</v>
      </c>
      <c r="AG17" s="28">
        <v>41831</v>
      </c>
      <c r="AH17" s="28"/>
    </row>
    <row r="18" spans="1:34" s="16" customFormat="1" ht="357">
      <c r="A18" s="12" t="s">
        <v>128</v>
      </c>
      <c r="B18" s="14" t="s">
        <v>129</v>
      </c>
      <c r="C18" s="23">
        <v>42261</v>
      </c>
      <c r="D18" s="12" t="s">
        <v>95</v>
      </c>
      <c r="E18" s="13" t="s">
        <v>29</v>
      </c>
      <c r="F18" s="13" t="s">
        <v>37</v>
      </c>
      <c r="G18" s="14" t="s">
        <v>52</v>
      </c>
      <c r="H18" s="14">
        <v>1138</v>
      </c>
      <c r="I18" s="14" t="s">
        <v>123</v>
      </c>
      <c r="J18" s="14" t="s">
        <v>124</v>
      </c>
      <c r="K18" s="18" t="s">
        <v>55</v>
      </c>
      <c r="L18" s="18" t="s">
        <v>125</v>
      </c>
      <c r="M18" s="1" t="s">
        <v>46</v>
      </c>
      <c r="N18" s="12"/>
      <c r="O18" s="12" t="s">
        <v>43</v>
      </c>
      <c r="P18" s="12"/>
      <c r="Q18" s="12"/>
      <c r="R18" s="12"/>
      <c r="S18" s="14" t="s">
        <v>130</v>
      </c>
      <c r="T18" s="14">
        <v>9175</v>
      </c>
      <c r="U18" s="14" t="s">
        <v>45</v>
      </c>
      <c r="V18" s="14" t="s">
        <v>58</v>
      </c>
      <c r="W18" s="30">
        <v>132</v>
      </c>
      <c r="X18" s="14" t="s">
        <v>131</v>
      </c>
      <c r="Y18" s="14" t="s">
        <v>138</v>
      </c>
      <c r="Z18" s="14" t="s">
        <v>43</v>
      </c>
      <c r="AA18" s="17"/>
      <c r="AB18" s="14" t="s">
        <v>43</v>
      </c>
      <c r="AC18" s="17"/>
      <c r="AD18" s="14" t="s">
        <v>139</v>
      </c>
      <c r="AE18" s="40">
        <v>42251</v>
      </c>
      <c r="AF18" s="28">
        <v>42251</v>
      </c>
      <c r="AG18" s="28">
        <v>42251</v>
      </c>
      <c r="AH18" s="28"/>
    </row>
    <row r="19" spans="1:34" s="16" customFormat="1" ht="12.75">
      <c r="A19" s="12"/>
      <c r="B19" s="12"/>
      <c r="C19" s="12"/>
      <c r="D19" s="12"/>
      <c r="E19" s="13"/>
      <c r="F19" s="13"/>
      <c r="G19" s="12"/>
      <c r="H19" s="12"/>
      <c r="I19" s="12"/>
      <c r="J19" s="12"/>
      <c r="K19" s="18"/>
      <c r="L19" s="18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5"/>
      <c r="AH19" s="28"/>
    </row>
    <row r="20" spans="1:34" s="16" customFormat="1" ht="12.75">
      <c r="A20" s="24"/>
      <c r="B20" s="15"/>
      <c r="C20" s="15"/>
      <c r="D20" s="24"/>
      <c r="E20" s="13"/>
      <c r="F20" s="13"/>
      <c r="G20" s="15"/>
      <c r="H20" s="15"/>
      <c r="I20" s="15"/>
      <c r="J20" s="15"/>
      <c r="K20" s="19"/>
      <c r="L20" s="19"/>
      <c r="M20" s="15"/>
      <c r="N20" s="24"/>
      <c r="O20" s="24"/>
      <c r="P20" s="24"/>
      <c r="Q20" s="24"/>
      <c r="R20" s="24"/>
      <c r="S20" s="15"/>
      <c r="T20" s="15"/>
      <c r="U20" s="15"/>
      <c r="V20" s="15"/>
      <c r="W20" s="24"/>
      <c r="X20" s="15"/>
      <c r="Y20" s="15"/>
      <c r="Z20" s="15"/>
      <c r="AA20" s="15"/>
      <c r="AB20" s="15"/>
      <c r="AC20" s="15"/>
      <c r="AD20" s="15"/>
      <c r="AE20" s="15"/>
      <c r="AH20" s="28"/>
    </row>
    <row r="21" spans="1:34" s="16" customFormat="1" ht="12.75">
      <c r="A21" s="24"/>
      <c r="B21" s="15"/>
      <c r="C21" s="15"/>
      <c r="D21" s="24"/>
      <c r="E21" s="13"/>
      <c r="F21" s="13"/>
      <c r="G21" s="15"/>
      <c r="H21" s="15"/>
      <c r="I21" s="15"/>
      <c r="J21" s="15"/>
      <c r="K21" s="19"/>
      <c r="L21" s="19"/>
      <c r="M21" s="15"/>
      <c r="N21" s="24"/>
      <c r="O21" s="24"/>
      <c r="P21" s="24"/>
      <c r="Q21" s="24"/>
      <c r="R21" s="24"/>
      <c r="S21" s="15"/>
      <c r="T21" s="15"/>
      <c r="U21" s="15"/>
      <c r="V21" s="15"/>
      <c r="W21" s="24"/>
      <c r="X21" s="15"/>
      <c r="Y21" s="15"/>
      <c r="Z21" s="15"/>
      <c r="AA21" s="15"/>
      <c r="AB21" s="15"/>
      <c r="AC21" s="15"/>
      <c r="AD21" s="15"/>
      <c r="AE21" s="15"/>
      <c r="AH21" s="28"/>
    </row>
    <row r="22" spans="1:34" s="16" customFormat="1" ht="12.75">
      <c r="A22" s="25"/>
      <c r="D22" s="25"/>
      <c r="E22" s="13"/>
      <c r="F22" s="13"/>
      <c r="K22" s="20"/>
      <c r="L22" s="20"/>
      <c r="N22" s="25"/>
      <c r="O22" s="25"/>
      <c r="P22" s="25"/>
      <c r="Q22" s="25"/>
      <c r="R22" s="25"/>
      <c r="W22" s="25"/>
      <c r="AH22" s="28"/>
    </row>
    <row r="23" spans="1:34" s="16" customFormat="1" ht="12.75">
      <c r="A23" s="12"/>
      <c r="B23" s="14"/>
      <c r="C23" s="14"/>
      <c r="D23" s="12"/>
      <c r="E23" s="13"/>
      <c r="F23" s="13"/>
      <c r="G23" s="14"/>
      <c r="H23" s="14"/>
      <c r="I23" s="14"/>
      <c r="J23" s="14"/>
      <c r="K23" s="18"/>
      <c r="L23" s="18"/>
      <c r="M23" s="14"/>
      <c r="N23" s="14"/>
      <c r="O23" s="14"/>
      <c r="P23" s="14"/>
      <c r="Q23" s="14"/>
      <c r="R23" s="14"/>
      <c r="S23" s="14"/>
      <c r="T23" s="14"/>
      <c r="W23" s="25"/>
      <c r="AH23" s="28"/>
    </row>
    <row r="24" spans="1:34" s="16" customFormat="1" ht="12.75">
      <c r="A24" s="12"/>
      <c r="B24" s="14"/>
      <c r="C24" s="14"/>
      <c r="D24" s="12"/>
      <c r="E24" s="13"/>
      <c r="F24" s="13"/>
      <c r="G24" s="14"/>
      <c r="H24" s="14"/>
      <c r="I24" s="14"/>
      <c r="J24" s="14"/>
      <c r="K24" s="18"/>
      <c r="L24" s="18"/>
      <c r="M24" s="14"/>
      <c r="N24" s="14"/>
      <c r="O24" s="14"/>
      <c r="P24" s="14"/>
      <c r="Q24" s="14"/>
      <c r="R24" s="14"/>
      <c r="S24" s="17"/>
      <c r="T24" s="17"/>
      <c r="W24" s="25"/>
      <c r="AH24" s="28"/>
    </row>
    <row r="25" spans="1:34" s="16" customFormat="1" ht="12.75">
      <c r="A25" s="24"/>
      <c r="B25" s="15"/>
      <c r="C25" s="15"/>
      <c r="D25" s="24"/>
      <c r="E25" s="13"/>
      <c r="F25" s="13"/>
      <c r="G25" s="15"/>
      <c r="H25" s="15"/>
      <c r="I25" s="15"/>
      <c r="J25" s="15"/>
      <c r="K25" s="19"/>
      <c r="L25" s="19"/>
      <c r="M25" s="15"/>
      <c r="N25" s="15"/>
      <c r="O25" s="15"/>
      <c r="P25" s="15"/>
      <c r="Q25" s="15"/>
      <c r="R25" s="15"/>
      <c r="S25" s="15"/>
      <c r="T25" s="15"/>
      <c r="W25" s="25"/>
      <c r="AH25" s="28"/>
    </row>
    <row r="26" spans="1:34" s="16" customFormat="1" ht="12.75">
      <c r="A26" s="25"/>
      <c r="D26" s="25"/>
      <c r="E26" s="13"/>
      <c r="F26" s="13"/>
      <c r="K26" s="20"/>
      <c r="L26" s="20"/>
      <c r="W26" s="25"/>
      <c r="AH26" s="28"/>
    </row>
    <row r="27" spans="1:34" s="16" customFormat="1" ht="12.75">
      <c r="A27" s="25"/>
      <c r="D27" s="25"/>
      <c r="E27" s="13"/>
      <c r="F27" s="13"/>
      <c r="K27" s="20"/>
      <c r="L27" s="20"/>
      <c r="W27" s="25"/>
      <c r="AH27" s="28"/>
    </row>
    <row r="28" spans="1:34" s="16" customFormat="1" ht="12.75">
      <c r="A28" s="25"/>
      <c r="D28" s="25"/>
      <c r="E28" s="13"/>
      <c r="F28" s="13"/>
      <c r="K28" s="20"/>
      <c r="L28" s="20"/>
      <c r="W28" s="25"/>
      <c r="AH28" s="28"/>
    </row>
    <row r="29" spans="1:34" s="16" customFormat="1" ht="12.75">
      <c r="A29" s="25"/>
      <c r="D29" s="25"/>
      <c r="E29" s="13"/>
      <c r="F29" s="13"/>
      <c r="K29" s="20"/>
      <c r="L29" s="20"/>
      <c r="W29" s="25"/>
      <c r="AH29" s="28"/>
    </row>
    <row r="30" spans="1:34" s="16" customFormat="1" ht="12.75">
      <c r="A30" s="25"/>
      <c r="D30" s="25"/>
      <c r="E30" s="13"/>
      <c r="F30" s="13"/>
      <c r="K30" s="20"/>
      <c r="L30" s="20"/>
      <c r="W30" s="25"/>
      <c r="AH30" s="28"/>
    </row>
    <row r="31" spans="1:34" s="16" customFormat="1" ht="12.75">
      <c r="A31" s="25"/>
      <c r="D31" s="25"/>
      <c r="E31" s="13"/>
      <c r="F31" s="13"/>
      <c r="K31" s="20"/>
      <c r="L31" s="20"/>
      <c r="W31" s="25"/>
      <c r="AH31" s="28"/>
    </row>
    <row r="32" spans="1:34" s="16" customFormat="1" ht="12.75">
      <c r="A32" s="25"/>
      <c r="D32" s="25"/>
      <c r="E32" s="13"/>
      <c r="F32" s="13"/>
      <c r="K32" s="20"/>
      <c r="L32" s="20"/>
      <c r="W32" s="25"/>
      <c r="AH32" s="28"/>
    </row>
    <row r="33" spans="1:34" s="16" customFormat="1" ht="12.75">
      <c r="A33" s="25"/>
      <c r="D33" s="25"/>
      <c r="E33" s="13"/>
      <c r="F33" s="13"/>
      <c r="K33" s="20"/>
      <c r="L33" s="20"/>
      <c r="W33" s="25"/>
      <c r="AH33" s="28"/>
    </row>
    <row r="34" spans="1:34" s="16" customFormat="1" ht="12.75">
      <c r="A34" s="25"/>
      <c r="D34" s="25"/>
      <c r="E34" s="13"/>
      <c r="F34" s="13"/>
      <c r="K34" s="20"/>
      <c r="L34" s="20"/>
      <c r="W34" s="25"/>
      <c r="AH34" s="28"/>
    </row>
    <row r="35" spans="1:34" s="16" customFormat="1" ht="12.75">
      <c r="A35" s="25"/>
      <c r="D35" s="25"/>
      <c r="E35" s="13"/>
      <c r="F35" s="13"/>
      <c r="K35" s="20"/>
      <c r="L35" s="20"/>
      <c r="W35" s="25"/>
      <c r="AH35" s="28"/>
    </row>
    <row r="36" spans="1:34" s="16" customFormat="1" ht="12.75">
      <c r="A36" s="25"/>
      <c r="D36" s="25"/>
      <c r="E36" s="13"/>
      <c r="F36" s="13"/>
      <c r="K36" s="20"/>
      <c r="L36" s="20"/>
      <c r="W36" s="25"/>
      <c r="AH36" s="28"/>
    </row>
    <row r="37" spans="1:34" s="16" customFormat="1" ht="12.75">
      <c r="A37" s="25"/>
      <c r="D37" s="25"/>
      <c r="E37" s="13"/>
      <c r="F37" s="13"/>
      <c r="K37" s="20"/>
      <c r="L37" s="20"/>
      <c r="W37" s="25"/>
      <c r="AH37" s="28"/>
    </row>
    <row r="38" spans="1:34" s="16" customFormat="1" ht="12.75">
      <c r="A38" s="25"/>
      <c r="D38" s="25"/>
      <c r="E38" s="13"/>
      <c r="F38" s="13"/>
      <c r="K38" s="20"/>
      <c r="L38" s="20"/>
      <c r="W38" s="25"/>
      <c r="AH38" s="28"/>
    </row>
    <row r="39" spans="1:34" s="16" customFormat="1" ht="12.75">
      <c r="A39" s="25"/>
      <c r="D39" s="25"/>
      <c r="E39" s="13"/>
      <c r="F39" s="13"/>
      <c r="K39" s="20"/>
      <c r="W39" s="25"/>
      <c r="AH39" s="28"/>
    </row>
    <row r="40" spans="1:34" s="16" customFormat="1" ht="12.75">
      <c r="A40" s="25"/>
      <c r="D40" s="25"/>
      <c r="E40" s="13"/>
      <c r="F40" s="13"/>
      <c r="K40" s="20"/>
      <c r="W40" s="25"/>
      <c r="AH40" s="28"/>
    </row>
    <row r="41" spans="1:34" s="16" customFormat="1" ht="12.75">
      <c r="A41" s="25"/>
      <c r="D41" s="25"/>
      <c r="E41" s="13"/>
      <c r="F41" s="13"/>
      <c r="K41" s="20"/>
      <c r="W41" s="25"/>
      <c r="AH41" s="28"/>
    </row>
    <row r="42" spans="1:34" s="16" customFormat="1" ht="12.75">
      <c r="A42" s="25"/>
      <c r="D42" s="25"/>
      <c r="E42" s="13"/>
      <c r="F42" s="13"/>
      <c r="W42" s="25"/>
      <c r="AH42" s="28"/>
    </row>
    <row r="43" spans="1:34" s="16" customFormat="1" ht="12.75">
      <c r="A43" s="25"/>
      <c r="D43" s="25"/>
      <c r="E43" s="13"/>
      <c r="F43" s="13"/>
      <c r="W43" s="25"/>
      <c r="AH43" s="28"/>
    </row>
    <row r="44" spans="1:34" s="16" customFormat="1" ht="12.75">
      <c r="A44" s="25"/>
      <c r="D44" s="25"/>
      <c r="E44" s="13"/>
      <c r="F44" s="13"/>
      <c r="W44" s="25"/>
      <c r="AH44" s="28"/>
    </row>
    <row r="45" spans="1:34" s="16" customFormat="1" ht="12.75">
      <c r="A45" s="25"/>
      <c r="D45" s="25"/>
      <c r="E45" s="13"/>
      <c r="F45" s="13"/>
      <c r="W45" s="25"/>
      <c r="AH45" s="28"/>
    </row>
    <row r="46" spans="1:34" s="16" customFormat="1" ht="12.75">
      <c r="A46" s="25"/>
      <c r="D46" s="25"/>
      <c r="E46" s="13"/>
      <c r="F46" s="13"/>
      <c r="W46" s="25"/>
      <c r="AH46" s="28"/>
    </row>
    <row r="47" spans="1:34" s="16" customFormat="1" ht="12.75">
      <c r="A47" s="25"/>
      <c r="D47" s="25"/>
      <c r="E47" s="13"/>
      <c r="F47" s="13"/>
      <c r="W47" s="25"/>
      <c r="AH47" s="28"/>
    </row>
    <row r="48" spans="1:34" s="16" customFormat="1" ht="12.75">
      <c r="A48" s="25"/>
      <c r="D48" s="25"/>
      <c r="E48" s="13"/>
      <c r="F48" s="13"/>
      <c r="W48" s="25"/>
      <c r="AH48" s="28"/>
    </row>
    <row r="49" spans="1:34" s="16" customFormat="1" ht="12.75">
      <c r="A49" s="25"/>
      <c r="D49" s="25"/>
      <c r="E49" s="13"/>
      <c r="F49" s="13"/>
      <c r="W49" s="25"/>
      <c r="AH49" s="28"/>
    </row>
    <row r="50" spans="1:34" s="16" customFormat="1" ht="12.75">
      <c r="A50" s="25"/>
      <c r="D50" s="25"/>
      <c r="E50" s="13"/>
      <c r="F50" s="13"/>
      <c r="W50" s="25"/>
      <c r="AH50" s="28"/>
    </row>
    <row r="51" spans="1:34" s="16" customFormat="1" ht="12.75">
      <c r="A51" s="25"/>
      <c r="D51" s="25"/>
      <c r="E51" s="13"/>
      <c r="F51" s="13"/>
      <c r="W51" s="25"/>
      <c r="AH51" s="28"/>
    </row>
    <row r="52" spans="1:34" s="16" customFormat="1" ht="12.75">
      <c r="A52" s="25"/>
      <c r="D52" s="25"/>
      <c r="E52" s="13"/>
      <c r="F52" s="13"/>
      <c r="W52" s="25"/>
      <c r="AH52" s="28"/>
    </row>
    <row r="53" spans="1:34" s="16" customFormat="1" ht="12.75">
      <c r="A53" s="25"/>
      <c r="D53" s="25"/>
      <c r="E53" s="13"/>
      <c r="F53" s="13"/>
      <c r="W53" s="25"/>
      <c r="AH53" s="28"/>
    </row>
    <row r="54" spans="1:34" s="16" customFormat="1" ht="12.75">
      <c r="A54" s="25"/>
      <c r="D54" s="25"/>
      <c r="E54" s="13"/>
      <c r="F54" s="13"/>
      <c r="W54" s="25"/>
      <c r="AH54" s="28"/>
    </row>
    <row r="55" spans="1:34" s="16" customFormat="1" ht="12.75">
      <c r="A55" s="25"/>
      <c r="D55" s="25"/>
      <c r="E55" s="13"/>
      <c r="F55" s="13"/>
      <c r="W55" s="25"/>
      <c r="AH55" s="28"/>
    </row>
    <row r="56" spans="1:34" s="16" customFormat="1" ht="12.75">
      <c r="A56" s="25"/>
      <c r="D56" s="25"/>
      <c r="E56" s="13"/>
      <c r="F56" s="13"/>
      <c r="W56" s="25"/>
      <c r="AH56" s="28"/>
    </row>
    <row r="57" spans="1:34" s="16" customFormat="1" ht="12.75">
      <c r="A57" s="25"/>
      <c r="D57" s="25"/>
      <c r="E57" s="13"/>
      <c r="F57" s="13"/>
      <c r="W57" s="25"/>
      <c r="AH57" s="28"/>
    </row>
    <row r="58" spans="1:34" s="16" customFormat="1" ht="12.75">
      <c r="A58" s="25"/>
      <c r="D58" s="25"/>
      <c r="E58" s="13"/>
      <c r="F58" s="13"/>
      <c r="W58" s="25"/>
      <c r="AH58" s="28"/>
    </row>
    <row r="59" spans="1:34" s="16" customFormat="1" ht="12.75">
      <c r="A59" s="25"/>
      <c r="D59" s="25"/>
      <c r="E59" s="13"/>
      <c r="F59" s="13"/>
      <c r="W59" s="25"/>
      <c r="AH59" s="28"/>
    </row>
    <row r="60" spans="1:34" s="16" customFormat="1" ht="12.75">
      <c r="A60" s="25"/>
      <c r="D60" s="25"/>
      <c r="E60" s="13"/>
      <c r="F60" s="13"/>
      <c r="W60" s="25"/>
      <c r="AH60" s="28"/>
    </row>
    <row r="61" spans="1:34" s="16" customFormat="1" ht="12.75">
      <c r="A61" s="25"/>
      <c r="D61" s="25"/>
      <c r="E61" s="13"/>
      <c r="F61" s="13"/>
      <c r="W61" s="25"/>
      <c r="AH61" s="28"/>
    </row>
    <row r="62" spans="1:34" s="16" customFormat="1" ht="12.75">
      <c r="A62" s="25"/>
      <c r="D62" s="25"/>
      <c r="E62" s="13"/>
      <c r="F62" s="13"/>
      <c r="W62" s="25"/>
      <c r="AH62" s="28"/>
    </row>
    <row r="63" spans="1:34" s="16" customFormat="1" ht="12.75">
      <c r="A63" s="25"/>
      <c r="D63" s="25"/>
      <c r="E63" s="13"/>
      <c r="F63" s="13"/>
      <c r="W63" s="25"/>
      <c r="AH63" s="28"/>
    </row>
    <row r="64" spans="1:34" s="16" customFormat="1" ht="12.75">
      <c r="A64" s="25"/>
      <c r="D64" s="25"/>
      <c r="E64" s="13"/>
      <c r="F64" s="13"/>
      <c r="W64" s="25"/>
      <c r="AH64" s="28"/>
    </row>
    <row r="65" spans="1:34" s="16" customFormat="1" ht="12.75">
      <c r="A65" s="25"/>
      <c r="D65" s="25"/>
      <c r="E65" s="13"/>
      <c r="F65" s="13"/>
      <c r="W65" s="25"/>
      <c r="AH65" s="28"/>
    </row>
    <row r="66" spans="1:34" s="16" customFormat="1" ht="12.75">
      <c r="A66" s="25"/>
      <c r="D66" s="25"/>
      <c r="E66" s="13"/>
      <c r="F66" s="13"/>
      <c r="W66" s="25"/>
      <c r="AH66" s="28"/>
    </row>
    <row r="67" spans="1:34" s="16" customFormat="1" ht="12.75">
      <c r="A67" s="25"/>
      <c r="D67" s="25"/>
      <c r="E67" s="13"/>
      <c r="F67" s="13"/>
      <c r="W67" s="25"/>
      <c r="AH67" s="28"/>
    </row>
    <row r="68" spans="1:34" s="16" customFormat="1" ht="12.75">
      <c r="A68" s="25"/>
      <c r="D68" s="25"/>
      <c r="E68" s="13"/>
      <c r="F68" s="13"/>
      <c r="W68" s="25"/>
      <c r="AH68" s="28"/>
    </row>
    <row r="69" spans="1:34" s="16" customFormat="1" ht="12.75">
      <c r="A69" s="25"/>
      <c r="D69" s="25"/>
      <c r="E69" s="13"/>
      <c r="F69" s="13"/>
      <c r="W69" s="25"/>
      <c r="AH69" s="28"/>
    </row>
    <row r="70" spans="1:34" s="16" customFormat="1" ht="12.75">
      <c r="A70" s="25"/>
      <c r="D70" s="25"/>
      <c r="E70" s="13"/>
      <c r="F70" s="13"/>
      <c r="W70" s="25"/>
      <c r="AH70" s="28"/>
    </row>
    <row r="71" spans="1:34" s="16" customFormat="1" ht="12.75">
      <c r="A71" s="25"/>
      <c r="D71" s="25"/>
      <c r="E71" s="13"/>
      <c r="F71" s="13"/>
      <c r="W71" s="25"/>
      <c r="AH71" s="28"/>
    </row>
    <row r="72" spans="1:34" s="16" customFormat="1" ht="12.75">
      <c r="A72" s="25"/>
      <c r="D72" s="25"/>
      <c r="E72" s="13"/>
      <c r="F72" s="13"/>
      <c r="W72" s="25"/>
      <c r="AH72" s="28"/>
    </row>
    <row r="73" spans="1:34" s="16" customFormat="1" ht="12.75">
      <c r="A73" s="25"/>
      <c r="D73" s="25"/>
      <c r="E73" s="13"/>
      <c r="F73" s="13"/>
      <c r="W73" s="25"/>
      <c r="AH73" s="28"/>
    </row>
    <row r="74" spans="1:34" s="16" customFormat="1" ht="12.75">
      <c r="A74" s="25"/>
      <c r="D74" s="25"/>
      <c r="E74" s="13"/>
      <c r="F74" s="13"/>
      <c r="W74" s="25"/>
      <c r="AH74" s="28"/>
    </row>
    <row r="75" spans="1:34" s="16" customFormat="1" ht="12.75">
      <c r="A75" s="25"/>
      <c r="D75" s="25"/>
      <c r="E75" s="13"/>
      <c r="F75" s="13"/>
      <c r="W75" s="25"/>
      <c r="AH75" s="28"/>
    </row>
    <row r="76" spans="1:34" s="16" customFormat="1" ht="12.75">
      <c r="A76" s="25"/>
      <c r="D76" s="25"/>
      <c r="E76" s="13"/>
      <c r="F76" s="13"/>
      <c r="W76" s="25"/>
      <c r="AH76" s="28"/>
    </row>
    <row r="77" spans="1:34" s="16" customFormat="1" ht="12.75">
      <c r="A77" s="25"/>
      <c r="D77" s="25"/>
      <c r="E77" s="13"/>
      <c r="F77" s="13"/>
      <c r="W77" s="25"/>
      <c r="AH77" s="28"/>
    </row>
    <row r="78" spans="1:34" s="16" customFormat="1" ht="12.75">
      <c r="A78" s="25"/>
      <c r="D78" s="25"/>
      <c r="E78" s="13"/>
      <c r="F78" s="13"/>
      <c r="W78" s="25"/>
      <c r="AH78" s="28"/>
    </row>
    <row r="79" spans="1:34" s="16" customFormat="1" ht="12.75">
      <c r="A79" s="25"/>
      <c r="D79" s="25"/>
      <c r="E79" s="13"/>
      <c r="F79" s="13"/>
      <c r="W79" s="25"/>
      <c r="AH79" s="28"/>
    </row>
    <row r="80" spans="1:34" s="16" customFormat="1" ht="12.75">
      <c r="A80" s="25"/>
      <c r="D80" s="25"/>
      <c r="E80" s="13"/>
      <c r="F80" s="13"/>
      <c r="W80" s="25"/>
      <c r="AH80" s="28"/>
    </row>
    <row r="81" spans="1:34" s="16" customFormat="1" ht="12.75">
      <c r="A81" s="25"/>
      <c r="D81" s="25"/>
      <c r="E81" s="13"/>
      <c r="F81" s="13"/>
      <c r="W81" s="25"/>
      <c r="AH81" s="28"/>
    </row>
    <row r="82" spans="1:34" s="16" customFormat="1" ht="12.75">
      <c r="A82" s="25"/>
      <c r="D82" s="25"/>
      <c r="E82" s="13"/>
      <c r="F82" s="13"/>
      <c r="W82" s="25"/>
      <c r="AH82" s="28"/>
    </row>
    <row r="83" spans="1:34" s="16" customFormat="1" ht="12.75">
      <c r="A83" s="25"/>
      <c r="D83" s="25"/>
      <c r="E83" s="13"/>
      <c r="F83" s="13"/>
      <c r="W83" s="25"/>
      <c r="AH83" s="28"/>
    </row>
    <row r="84" spans="1:34" s="16" customFormat="1" ht="12.75">
      <c r="A84" s="25"/>
      <c r="D84" s="25"/>
      <c r="E84" s="13"/>
      <c r="F84" s="13"/>
      <c r="W84" s="25"/>
      <c r="AH84" s="28"/>
    </row>
    <row r="85" spans="1:34" s="16" customFormat="1" ht="12.75">
      <c r="A85" s="25"/>
      <c r="D85" s="25"/>
      <c r="E85" s="13"/>
      <c r="F85" s="13"/>
      <c r="W85" s="25"/>
      <c r="AH85" s="28"/>
    </row>
    <row r="86" spans="1:34" s="16" customFormat="1" ht="12.75">
      <c r="A86" s="25"/>
      <c r="D86" s="25"/>
      <c r="E86" s="13"/>
      <c r="F86" s="13"/>
      <c r="W86" s="25"/>
      <c r="AH86" s="28"/>
    </row>
    <row r="87" spans="1:34" s="16" customFormat="1" ht="12.75">
      <c r="A87" s="25"/>
      <c r="D87" s="25"/>
      <c r="E87" s="13"/>
      <c r="F87" s="13"/>
      <c r="W87" s="25"/>
      <c r="AH87" s="28"/>
    </row>
    <row r="88" spans="1:34" s="16" customFormat="1" ht="12.75">
      <c r="A88" s="25"/>
      <c r="D88" s="25"/>
      <c r="E88" s="13"/>
      <c r="F88" s="13"/>
      <c r="W88" s="25"/>
      <c r="AH88" s="28"/>
    </row>
    <row r="89" spans="1:34" s="16" customFormat="1" ht="12.75">
      <c r="A89" s="25"/>
      <c r="D89" s="25"/>
      <c r="E89" s="13"/>
      <c r="F89" s="13"/>
      <c r="W89" s="25"/>
      <c r="AH89" s="28"/>
    </row>
    <row r="90" spans="1:34" s="16" customFormat="1" ht="12.75">
      <c r="A90" s="25"/>
      <c r="D90" s="25"/>
      <c r="E90" s="13"/>
      <c r="F90" s="13"/>
      <c r="W90" s="25"/>
      <c r="AH90" s="28"/>
    </row>
    <row r="91" spans="1:34" s="16" customFormat="1" ht="12.75">
      <c r="A91" s="25"/>
      <c r="D91" s="25"/>
      <c r="E91" s="13"/>
      <c r="F91" s="13"/>
      <c r="W91" s="25"/>
      <c r="AH91" s="28"/>
    </row>
    <row r="92" spans="1:34" s="16" customFormat="1" ht="12.75">
      <c r="A92" s="25"/>
      <c r="D92" s="25"/>
      <c r="E92" s="13"/>
      <c r="F92" s="13"/>
      <c r="W92" s="25"/>
      <c r="AH92" s="28"/>
    </row>
    <row r="93" spans="1:34" s="16" customFormat="1" ht="12.75">
      <c r="A93" s="25"/>
      <c r="D93" s="25"/>
      <c r="E93" s="13"/>
      <c r="F93" s="13"/>
      <c r="W93" s="25"/>
      <c r="AH93" s="28"/>
    </row>
    <row r="94" spans="1:34" s="16" customFormat="1" ht="12.75">
      <c r="A94" s="25"/>
      <c r="D94" s="25"/>
      <c r="E94" s="13"/>
      <c r="F94" s="13"/>
      <c r="W94" s="25"/>
      <c r="AH94" s="28"/>
    </row>
    <row r="95" spans="1:34" s="16" customFormat="1" ht="12.75">
      <c r="A95" s="25"/>
      <c r="D95" s="25"/>
      <c r="E95" s="13"/>
      <c r="F95" s="13"/>
      <c r="W95" s="25"/>
      <c r="AH95" s="28"/>
    </row>
    <row r="96" spans="1:34" s="16" customFormat="1" ht="12.75">
      <c r="A96" s="25"/>
      <c r="D96" s="25"/>
      <c r="E96" s="13"/>
      <c r="F96" s="13"/>
      <c r="W96" s="25"/>
      <c r="AH96" s="28"/>
    </row>
    <row r="97" spans="1:34" s="16" customFormat="1" ht="12.75">
      <c r="A97" s="25"/>
      <c r="D97" s="25"/>
      <c r="E97" s="13"/>
      <c r="F97" s="13"/>
      <c r="W97" s="25"/>
      <c r="AH97" s="28"/>
    </row>
    <row r="98" spans="1:34" s="16" customFormat="1" ht="12.75">
      <c r="A98" s="25"/>
      <c r="D98" s="25"/>
      <c r="E98" s="13"/>
      <c r="F98" s="13"/>
      <c r="W98" s="25"/>
      <c r="AH98" s="28"/>
    </row>
    <row r="99" spans="1:34" s="16" customFormat="1" ht="12.75">
      <c r="A99" s="25"/>
      <c r="D99" s="25"/>
      <c r="E99" s="13"/>
      <c r="F99" s="13"/>
      <c r="W99" s="25"/>
      <c r="AH99" s="28"/>
    </row>
    <row r="100" spans="1:34" s="16" customFormat="1" ht="12.75">
      <c r="A100" s="25"/>
      <c r="D100" s="25"/>
      <c r="E100" s="13"/>
      <c r="F100" s="13"/>
      <c r="W100" s="25"/>
      <c r="AH100" s="28"/>
    </row>
    <row r="101" spans="1:34" s="16" customFormat="1" ht="12.75">
      <c r="A101" s="25"/>
      <c r="D101" s="25"/>
      <c r="E101" s="13"/>
      <c r="F101" s="13"/>
      <c r="W101" s="25"/>
      <c r="AH101" s="28"/>
    </row>
    <row r="102" spans="1:34" s="16" customFormat="1" ht="12.75">
      <c r="A102" s="25"/>
      <c r="D102" s="25"/>
      <c r="E102" s="13"/>
      <c r="F102" s="13"/>
      <c r="W102" s="25"/>
      <c r="AH102" s="28"/>
    </row>
    <row r="103" spans="1:34" s="16" customFormat="1" ht="12.75">
      <c r="A103" s="25"/>
      <c r="D103" s="25"/>
      <c r="E103" s="13"/>
      <c r="F103" s="13"/>
      <c r="W103" s="25"/>
      <c r="AH103" s="28"/>
    </row>
    <row r="104" spans="1:34" s="16" customFormat="1" ht="12.75">
      <c r="A104" s="25"/>
      <c r="D104" s="25"/>
      <c r="E104" s="13"/>
      <c r="F104" s="13"/>
      <c r="W104" s="25"/>
      <c r="AH104" s="28"/>
    </row>
    <row r="105" spans="1:34" s="16" customFormat="1" ht="12.75">
      <c r="A105" s="25"/>
      <c r="D105" s="25"/>
      <c r="E105" s="13"/>
      <c r="F105" s="13"/>
      <c r="W105" s="25"/>
      <c r="AH105" s="28"/>
    </row>
    <row r="106" spans="1:34" s="16" customFormat="1" ht="12.75">
      <c r="A106" s="25"/>
      <c r="D106" s="25"/>
      <c r="E106" s="13"/>
      <c r="F106" s="13"/>
      <c r="W106" s="25"/>
      <c r="AH106" s="28"/>
    </row>
    <row r="107" spans="1:34" s="16" customFormat="1" ht="12.75">
      <c r="A107" s="25"/>
      <c r="D107" s="25"/>
      <c r="E107" s="13"/>
      <c r="F107" s="13"/>
      <c r="W107" s="25"/>
      <c r="AH107" s="28"/>
    </row>
    <row r="108" spans="1:34" s="16" customFormat="1" ht="12.75">
      <c r="A108" s="25"/>
      <c r="D108" s="25"/>
      <c r="E108" s="13"/>
      <c r="F108" s="13"/>
      <c r="W108" s="25"/>
      <c r="AH108" s="28"/>
    </row>
    <row r="109" spans="1:34" s="16" customFormat="1" ht="12.75">
      <c r="A109" s="25"/>
      <c r="D109" s="25"/>
      <c r="E109" s="13"/>
      <c r="F109" s="13"/>
      <c r="W109" s="25"/>
      <c r="AH109" s="28"/>
    </row>
    <row r="110" spans="1:34" s="16" customFormat="1" ht="12.75">
      <c r="A110" s="25"/>
      <c r="D110" s="25"/>
      <c r="E110" s="13"/>
      <c r="F110" s="13"/>
      <c r="W110" s="25"/>
      <c r="AH110" s="28"/>
    </row>
    <row r="111" spans="1:34" s="16" customFormat="1" ht="12.75">
      <c r="A111" s="25"/>
      <c r="D111" s="25"/>
      <c r="E111" s="13"/>
      <c r="F111" s="13"/>
      <c r="W111" s="25"/>
      <c r="AH111" s="28"/>
    </row>
    <row r="112" spans="1:34" s="16" customFormat="1" ht="12.75">
      <c r="A112" s="25"/>
      <c r="D112" s="25"/>
      <c r="E112" s="13"/>
      <c r="F112" s="13"/>
      <c r="W112" s="25"/>
      <c r="AH112" s="28"/>
    </row>
    <row r="113" spans="1:34" s="16" customFormat="1" ht="12.75">
      <c r="A113" s="25"/>
      <c r="D113" s="25"/>
      <c r="E113" s="13"/>
      <c r="F113" s="13"/>
      <c r="W113" s="25"/>
      <c r="AH113" s="28"/>
    </row>
    <row r="114" spans="1:34" s="16" customFormat="1" ht="12.75">
      <c r="A114" s="25"/>
      <c r="D114" s="25"/>
      <c r="E114" s="13"/>
      <c r="F114" s="13"/>
      <c r="W114" s="25"/>
      <c r="AH114" s="28"/>
    </row>
    <row r="115" spans="1:34" s="16" customFormat="1" ht="12.75">
      <c r="A115" s="25"/>
      <c r="D115" s="25"/>
      <c r="E115" s="13"/>
      <c r="F115" s="13"/>
      <c r="W115" s="25"/>
      <c r="AH115" s="28"/>
    </row>
    <row r="116" spans="1:34" s="16" customFormat="1" ht="12.75">
      <c r="A116" s="25"/>
      <c r="D116" s="25"/>
      <c r="E116" s="13"/>
      <c r="F116" s="13"/>
      <c r="W116" s="25"/>
      <c r="AH116" s="28"/>
    </row>
    <row r="117" spans="1:34" s="16" customFormat="1" ht="12.75">
      <c r="A117" s="25"/>
      <c r="D117" s="25"/>
      <c r="E117" s="13"/>
      <c r="F117" s="13"/>
      <c r="W117" s="25"/>
      <c r="AH117" s="28"/>
    </row>
    <row r="118" spans="1:34" s="16" customFormat="1" ht="12.75">
      <c r="A118" s="25"/>
      <c r="D118" s="25"/>
      <c r="E118" s="13"/>
      <c r="F118" s="13"/>
      <c r="W118" s="25"/>
      <c r="AH118" s="28"/>
    </row>
    <row r="119" spans="1:34" s="16" customFormat="1" ht="12.75">
      <c r="A119" s="25"/>
      <c r="D119" s="25"/>
      <c r="E119" s="13"/>
      <c r="F119" s="13"/>
      <c r="W119" s="25"/>
      <c r="AH119" s="28"/>
    </row>
    <row r="120" spans="1:34" s="16" customFormat="1" ht="12.75">
      <c r="A120" s="25"/>
      <c r="D120" s="25"/>
      <c r="E120" s="13"/>
      <c r="F120" s="13"/>
      <c r="W120" s="25"/>
      <c r="AH120" s="28"/>
    </row>
    <row r="121" spans="1:34" s="16" customFormat="1" ht="12.75">
      <c r="A121" s="25"/>
      <c r="D121" s="25"/>
      <c r="E121" s="13"/>
      <c r="F121" s="13"/>
      <c r="W121" s="25"/>
      <c r="AH121" s="28"/>
    </row>
    <row r="122" spans="1:34" s="16" customFormat="1" ht="12.75">
      <c r="A122" s="25"/>
      <c r="D122" s="25"/>
      <c r="E122" s="13"/>
      <c r="F122" s="13"/>
      <c r="W122" s="25"/>
      <c r="AH122" s="28"/>
    </row>
    <row r="123" spans="1:34" s="16" customFormat="1" ht="12.75">
      <c r="A123" s="25"/>
      <c r="D123" s="25"/>
      <c r="E123" s="13"/>
      <c r="F123" s="13"/>
      <c r="W123" s="25"/>
      <c r="AH123" s="28"/>
    </row>
    <row r="124" spans="1:34" s="16" customFormat="1" ht="12.75">
      <c r="A124" s="25"/>
      <c r="D124" s="25"/>
      <c r="E124" s="13"/>
      <c r="F124" s="13"/>
      <c r="W124" s="25"/>
      <c r="AH124" s="28"/>
    </row>
    <row r="125" spans="1:34" s="16" customFormat="1" ht="12.75">
      <c r="A125" s="25"/>
      <c r="D125" s="25"/>
      <c r="E125" s="13"/>
      <c r="F125" s="13"/>
      <c r="W125" s="25"/>
      <c r="AH125" s="28"/>
    </row>
    <row r="126" spans="1:34" s="16" customFormat="1" ht="12.75">
      <c r="A126" s="25"/>
      <c r="D126" s="25"/>
      <c r="E126" s="13"/>
      <c r="F126" s="13"/>
      <c r="W126" s="25"/>
      <c r="AH126" s="28"/>
    </row>
    <row r="127" spans="1:34" s="16" customFormat="1" ht="12.75">
      <c r="A127" s="25"/>
      <c r="D127" s="25"/>
      <c r="E127" s="13"/>
      <c r="F127" s="13"/>
      <c r="W127" s="25"/>
      <c r="AH127" s="28"/>
    </row>
    <row r="128" spans="1:34" s="16" customFormat="1" ht="12.75">
      <c r="A128" s="25"/>
      <c r="D128" s="25"/>
      <c r="E128" s="13"/>
      <c r="F128" s="13"/>
      <c r="W128" s="25"/>
      <c r="AH128" s="28"/>
    </row>
    <row r="129" spans="1:34" s="16" customFormat="1" ht="12.75">
      <c r="A129" s="25"/>
      <c r="D129" s="25"/>
      <c r="E129" s="13"/>
      <c r="F129" s="13"/>
      <c r="W129" s="25"/>
      <c r="AH129" s="28"/>
    </row>
    <row r="130" spans="1:34" s="16" customFormat="1" ht="12.75">
      <c r="A130" s="25"/>
      <c r="D130" s="25"/>
      <c r="E130" s="13"/>
      <c r="F130" s="13"/>
      <c r="W130" s="25"/>
      <c r="AH130" s="28"/>
    </row>
    <row r="131" spans="1:34" s="16" customFormat="1" ht="12.75">
      <c r="A131" s="25"/>
      <c r="D131" s="25"/>
      <c r="E131" s="13"/>
      <c r="F131" s="13"/>
      <c r="W131" s="25"/>
      <c r="AH131" s="28"/>
    </row>
    <row r="132" spans="1:34" s="16" customFormat="1" ht="12.75">
      <c r="A132" s="25"/>
      <c r="D132" s="25"/>
      <c r="E132" s="13"/>
      <c r="F132" s="13"/>
      <c r="W132" s="25"/>
      <c r="AH132" s="28"/>
    </row>
    <row r="133" spans="1:34" s="16" customFormat="1" ht="12.75">
      <c r="A133" s="25"/>
      <c r="D133" s="25"/>
      <c r="E133" s="13"/>
      <c r="F133" s="13"/>
      <c r="W133" s="25"/>
      <c r="AH133" s="28"/>
    </row>
    <row r="134" spans="1:34" s="16" customFormat="1" ht="12.75">
      <c r="A134" s="25"/>
      <c r="D134" s="25"/>
      <c r="E134" s="13"/>
      <c r="F134" s="13"/>
      <c r="W134" s="25"/>
      <c r="AH134" s="28"/>
    </row>
    <row r="135" spans="1:34" s="16" customFormat="1" ht="12.75">
      <c r="A135" s="25"/>
      <c r="D135" s="25"/>
      <c r="E135" s="13"/>
      <c r="F135" s="13"/>
      <c r="W135" s="25"/>
      <c r="AH135" s="28"/>
    </row>
    <row r="136" spans="1:34" s="16" customFormat="1" ht="12.75">
      <c r="A136" s="25"/>
      <c r="D136" s="25"/>
      <c r="E136" s="13"/>
      <c r="F136" s="13"/>
      <c r="W136" s="25"/>
      <c r="AH136" s="28"/>
    </row>
    <row r="137" spans="1:34" s="16" customFormat="1" ht="12.75">
      <c r="A137" s="25"/>
      <c r="D137" s="25"/>
      <c r="E137" s="13"/>
      <c r="F137" s="13"/>
      <c r="W137" s="25"/>
      <c r="AH137" s="28"/>
    </row>
    <row r="138" spans="1:34" s="16" customFormat="1" ht="12.75">
      <c r="A138" s="25"/>
      <c r="D138" s="25"/>
      <c r="E138" s="13"/>
      <c r="F138" s="13"/>
      <c r="W138" s="25"/>
      <c r="AH138" s="28"/>
    </row>
    <row r="139" spans="1:34" s="16" customFormat="1" ht="12.75">
      <c r="A139" s="25"/>
      <c r="D139" s="25"/>
      <c r="E139" s="13"/>
      <c r="F139" s="13"/>
      <c r="W139" s="25"/>
      <c r="AH139" s="28"/>
    </row>
    <row r="140" spans="1:34" s="16" customFormat="1" ht="12.75">
      <c r="A140" s="25"/>
      <c r="D140" s="25"/>
      <c r="E140" s="13"/>
      <c r="F140" s="13"/>
      <c r="W140" s="25"/>
      <c r="AH140" s="28"/>
    </row>
    <row r="141" spans="1:34" s="16" customFormat="1" ht="12.75">
      <c r="A141" s="25"/>
      <c r="D141" s="25"/>
      <c r="E141" s="13"/>
      <c r="F141" s="13"/>
      <c r="W141" s="25"/>
      <c r="AH141" s="28"/>
    </row>
    <row r="142" spans="1:34" s="16" customFormat="1" ht="12.75">
      <c r="A142" s="25"/>
      <c r="D142" s="25"/>
      <c r="E142" s="13"/>
      <c r="F142" s="13"/>
      <c r="W142" s="25"/>
      <c r="AH142" s="28"/>
    </row>
    <row r="143" spans="1:34" s="16" customFormat="1" ht="12.75">
      <c r="A143" s="25"/>
      <c r="D143" s="25"/>
      <c r="E143" s="13"/>
      <c r="F143" s="13"/>
      <c r="W143" s="25"/>
      <c r="AH143" s="28"/>
    </row>
    <row r="144" spans="1:34" s="16" customFormat="1" ht="12.75">
      <c r="A144" s="25"/>
      <c r="D144" s="25"/>
      <c r="E144" s="13"/>
      <c r="F144" s="13"/>
      <c r="W144" s="25"/>
      <c r="AH144" s="28"/>
    </row>
    <row r="145" spans="1:34" s="16" customFormat="1" ht="12.75">
      <c r="A145" s="25"/>
      <c r="D145" s="25"/>
      <c r="E145" s="13"/>
      <c r="F145" s="13"/>
      <c r="W145" s="25"/>
      <c r="AH145" s="28"/>
    </row>
    <row r="146" spans="1:34" s="16" customFormat="1" ht="12.75">
      <c r="A146" s="25"/>
      <c r="D146" s="25"/>
      <c r="E146" s="13"/>
      <c r="F146" s="13"/>
      <c r="W146" s="25"/>
      <c r="AH146" s="28"/>
    </row>
    <row r="147" spans="1:34" s="16" customFormat="1" ht="12.75">
      <c r="A147" s="25"/>
      <c r="D147" s="25"/>
      <c r="E147" s="13"/>
      <c r="F147" s="13"/>
      <c r="W147" s="25"/>
      <c r="AH147" s="28"/>
    </row>
    <row r="148" spans="1:34" s="16" customFormat="1" ht="12.75">
      <c r="A148" s="25"/>
      <c r="D148" s="25"/>
      <c r="E148" s="13"/>
      <c r="F148" s="13"/>
      <c r="W148" s="25"/>
      <c r="AH148" s="28"/>
    </row>
    <row r="149" spans="1:34" s="16" customFormat="1" ht="12.75">
      <c r="A149" s="25"/>
      <c r="D149" s="25"/>
      <c r="E149" s="13"/>
      <c r="F149" s="13"/>
      <c r="W149" s="25"/>
      <c r="AH149" s="28"/>
    </row>
    <row r="150" spans="1:34" s="16" customFormat="1" ht="12.75">
      <c r="A150" s="25"/>
      <c r="D150" s="25"/>
      <c r="E150" s="13"/>
      <c r="F150" s="13"/>
      <c r="W150" s="25"/>
      <c r="AH150" s="28"/>
    </row>
    <row r="151" spans="1:34" s="16" customFormat="1" ht="12.75">
      <c r="A151" s="25"/>
      <c r="D151" s="25"/>
      <c r="E151" s="13"/>
      <c r="F151" s="13"/>
      <c r="W151" s="25"/>
      <c r="AH151" s="28"/>
    </row>
    <row r="152" spans="1:34" s="16" customFormat="1" ht="12.75">
      <c r="A152" s="25"/>
      <c r="D152" s="25"/>
      <c r="E152" s="13"/>
      <c r="F152" s="13"/>
      <c r="W152" s="25"/>
      <c r="AH152" s="28"/>
    </row>
    <row r="153" spans="1:34" s="16" customFormat="1" ht="12.75">
      <c r="A153" s="25"/>
      <c r="D153" s="25"/>
      <c r="E153" s="13"/>
      <c r="F153" s="13"/>
      <c r="W153" s="25"/>
      <c r="AH153" s="28"/>
    </row>
    <row r="154" spans="1:34" s="16" customFormat="1" ht="12.75">
      <c r="A154" s="25"/>
      <c r="D154" s="25"/>
      <c r="E154" s="13"/>
      <c r="F154" s="13"/>
      <c r="W154" s="25"/>
      <c r="AH154" s="28"/>
    </row>
    <row r="155" spans="1:34" s="16" customFormat="1" ht="12.75">
      <c r="A155" s="25"/>
      <c r="D155" s="25"/>
      <c r="E155" s="13"/>
      <c r="F155" s="13"/>
      <c r="W155" s="25"/>
      <c r="AH155" s="28"/>
    </row>
    <row r="156" spans="1:34" s="16" customFormat="1" ht="12.75">
      <c r="A156" s="25"/>
      <c r="D156" s="25"/>
      <c r="E156" s="13"/>
      <c r="F156" s="13"/>
      <c r="W156" s="25"/>
      <c r="AH156" s="28"/>
    </row>
    <row r="157" spans="1:34" s="16" customFormat="1" ht="12.75">
      <c r="A157" s="25"/>
      <c r="D157" s="25"/>
      <c r="E157" s="13"/>
      <c r="F157" s="13"/>
      <c r="W157" s="25"/>
      <c r="AH157" s="28"/>
    </row>
    <row r="158" spans="1:34" s="16" customFormat="1" ht="12.75">
      <c r="A158" s="25"/>
      <c r="D158" s="25"/>
      <c r="E158" s="13"/>
      <c r="F158" s="13"/>
      <c r="W158" s="25"/>
      <c r="AH158" s="28"/>
    </row>
    <row r="159" spans="1:34" s="16" customFormat="1" ht="12.75">
      <c r="A159" s="25"/>
      <c r="D159" s="25"/>
      <c r="E159" s="13"/>
      <c r="F159" s="13"/>
      <c r="W159" s="25"/>
      <c r="AH159" s="28"/>
    </row>
    <row r="160" spans="1:34" s="16" customFormat="1" ht="12.75">
      <c r="A160" s="25"/>
      <c r="D160" s="25"/>
      <c r="E160" s="13"/>
      <c r="F160" s="13"/>
      <c r="W160" s="25"/>
      <c r="AH160" s="28"/>
    </row>
    <row r="161" spans="1:34" s="16" customFormat="1" ht="12.75">
      <c r="A161" s="25"/>
      <c r="D161" s="25"/>
      <c r="E161" s="13"/>
      <c r="F161" s="13"/>
      <c r="W161" s="25"/>
      <c r="AH161" s="28"/>
    </row>
    <row r="162" spans="1:34" s="16" customFormat="1" ht="12.75">
      <c r="A162" s="25"/>
      <c r="D162" s="25"/>
      <c r="E162" s="13"/>
      <c r="F162" s="13"/>
      <c r="W162" s="25"/>
      <c r="AH162" s="28"/>
    </row>
    <row r="163" spans="1:34" s="16" customFormat="1" ht="12.75">
      <c r="A163" s="25"/>
      <c r="D163" s="25"/>
      <c r="E163" s="13"/>
      <c r="F163" s="13"/>
      <c r="W163" s="25"/>
      <c r="AH163" s="28"/>
    </row>
    <row r="164" spans="1:34" s="16" customFormat="1" ht="12.75">
      <c r="A164" s="25"/>
      <c r="D164" s="25"/>
      <c r="E164" s="13"/>
      <c r="F164" s="13"/>
      <c r="W164" s="25"/>
      <c r="AH164" s="28"/>
    </row>
    <row r="165" spans="1:34" s="16" customFormat="1" ht="12.75">
      <c r="A165" s="25"/>
      <c r="D165" s="25"/>
      <c r="E165" s="13"/>
      <c r="F165" s="13"/>
      <c r="W165" s="25"/>
      <c r="AH165" s="28"/>
    </row>
    <row r="166" spans="1:34" s="16" customFormat="1" ht="12.75">
      <c r="A166" s="25"/>
      <c r="D166" s="25"/>
      <c r="E166" s="13"/>
      <c r="F166" s="13"/>
      <c r="W166" s="25"/>
      <c r="AH166" s="28"/>
    </row>
    <row r="167" spans="1:34" s="16" customFormat="1" ht="12.75">
      <c r="A167" s="25"/>
      <c r="D167" s="25"/>
      <c r="E167" s="13"/>
      <c r="F167" s="13"/>
      <c r="W167" s="25"/>
      <c r="AH167" s="28"/>
    </row>
    <row r="168" spans="1:34" s="16" customFormat="1" ht="12.75">
      <c r="A168" s="25"/>
      <c r="D168" s="25"/>
      <c r="E168" s="13"/>
      <c r="F168" s="13"/>
      <c r="W168" s="25"/>
      <c r="AH168" s="28"/>
    </row>
    <row r="169" spans="1:34" s="16" customFormat="1" ht="12.75">
      <c r="A169" s="25"/>
      <c r="D169" s="25"/>
      <c r="E169" s="13"/>
      <c r="F169" s="13"/>
      <c r="W169" s="25"/>
      <c r="AH169" s="28"/>
    </row>
    <row r="170" spans="1:34" s="16" customFormat="1" ht="12.75">
      <c r="A170" s="25"/>
      <c r="D170" s="25"/>
      <c r="E170" s="13"/>
      <c r="F170" s="13"/>
      <c r="W170" s="25"/>
      <c r="AH170" s="28"/>
    </row>
    <row r="171" spans="1:34" s="16" customFormat="1" ht="12.75">
      <c r="A171" s="25"/>
      <c r="D171" s="25"/>
      <c r="E171" s="13"/>
      <c r="F171" s="13"/>
      <c r="W171" s="25"/>
      <c r="AH171" s="28"/>
    </row>
    <row r="172" spans="1:34" s="16" customFormat="1" ht="12.75">
      <c r="A172" s="25"/>
      <c r="D172" s="25"/>
      <c r="E172" s="13"/>
      <c r="F172" s="13"/>
      <c r="W172" s="25"/>
      <c r="AH172" s="28"/>
    </row>
    <row r="173" spans="1:34" s="16" customFormat="1" ht="12.75">
      <c r="A173" s="25"/>
      <c r="D173" s="25"/>
      <c r="E173" s="13"/>
      <c r="F173" s="13"/>
      <c r="W173" s="25"/>
      <c r="AH173" s="28"/>
    </row>
    <row r="174" spans="1:34" s="16" customFormat="1" ht="12.75">
      <c r="A174" s="25"/>
      <c r="D174" s="25"/>
      <c r="E174" s="13"/>
      <c r="F174" s="13"/>
      <c r="W174" s="25"/>
      <c r="AH174" s="28"/>
    </row>
    <row r="175" spans="1:34" s="16" customFormat="1" ht="12.75">
      <c r="A175" s="25"/>
      <c r="D175" s="25"/>
      <c r="E175" s="13"/>
      <c r="F175" s="13"/>
      <c r="W175" s="25"/>
      <c r="AH175" s="28"/>
    </row>
    <row r="176" spans="1:34" s="16" customFormat="1" ht="12.75">
      <c r="A176" s="25"/>
      <c r="D176" s="25"/>
      <c r="E176" s="13"/>
      <c r="F176" s="13"/>
      <c r="W176" s="25"/>
      <c r="AH176" s="28"/>
    </row>
    <row r="177" spans="1:34" s="16" customFormat="1" ht="12.75">
      <c r="A177" s="25"/>
      <c r="D177" s="25"/>
      <c r="E177" s="13"/>
      <c r="F177" s="13"/>
      <c r="W177" s="25"/>
      <c r="AH177" s="28"/>
    </row>
    <row r="178" spans="1:34" s="16" customFormat="1" ht="12.75">
      <c r="A178" s="25"/>
      <c r="D178" s="25"/>
      <c r="E178" s="13"/>
      <c r="F178" s="13"/>
      <c r="W178" s="25"/>
      <c r="AH178" s="28"/>
    </row>
    <row r="179" spans="1:34" s="16" customFormat="1" ht="12.75">
      <c r="A179" s="25"/>
      <c r="D179" s="25"/>
      <c r="E179" s="13"/>
      <c r="F179" s="13"/>
      <c r="W179" s="25"/>
      <c r="AH179" s="28"/>
    </row>
    <row r="180" spans="1:34" s="16" customFormat="1" ht="12.75">
      <c r="A180" s="25"/>
      <c r="D180" s="25"/>
      <c r="E180" s="13"/>
      <c r="F180" s="13"/>
      <c r="W180" s="25"/>
      <c r="AH180" s="28"/>
    </row>
    <row r="181" spans="1:34" s="16" customFormat="1" ht="12.75">
      <c r="A181" s="25"/>
      <c r="D181" s="25"/>
      <c r="E181" s="13"/>
      <c r="F181" s="13"/>
      <c r="W181" s="25"/>
      <c r="AH181" s="28"/>
    </row>
    <row r="182" spans="1:34" s="16" customFormat="1" ht="12.75">
      <c r="A182" s="25"/>
      <c r="D182" s="25"/>
      <c r="E182" s="13"/>
      <c r="F182" s="13"/>
      <c r="W182" s="25"/>
      <c r="AH182" s="28"/>
    </row>
    <row r="183" spans="1:34" s="16" customFormat="1" ht="12.75">
      <c r="A183" s="25"/>
      <c r="D183" s="25"/>
      <c r="E183" s="13"/>
      <c r="F183" s="13"/>
      <c r="W183" s="25"/>
      <c r="AH183" s="28"/>
    </row>
    <row r="184" spans="1:34" s="16" customFormat="1" ht="12.75">
      <c r="A184" s="25"/>
      <c r="D184" s="25"/>
      <c r="E184" s="13"/>
      <c r="F184" s="13"/>
      <c r="W184" s="25"/>
      <c r="AH184" s="28"/>
    </row>
    <row r="185" spans="1:34" s="16" customFormat="1" ht="12.75">
      <c r="A185" s="25"/>
      <c r="D185" s="25"/>
      <c r="E185" s="13"/>
      <c r="F185" s="13"/>
      <c r="W185" s="25"/>
      <c r="AH185" s="28"/>
    </row>
    <row r="186" spans="1:34" s="16" customFormat="1" ht="12.75">
      <c r="A186" s="25"/>
      <c r="D186" s="25"/>
      <c r="E186" s="13"/>
      <c r="F186" s="13"/>
      <c r="W186" s="25"/>
      <c r="AH186" s="28"/>
    </row>
    <row r="187" spans="1:34" s="16" customFormat="1" ht="12.75">
      <c r="A187" s="25"/>
      <c r="D187" s="25"/>
      <c r="E187" s="13"/>
      <c r="F187" s="13"/>
      <c r="W187" s="25"/>
      <c r="AH187" s="28"/>
    </row>
    <row r="188" spans="1:34" s="16" customFormat="1" ht="12.75">
      <c r="A188" s="25"/>
      <c r="D188" s="25"/>
      <c r="E188" s="13"/>
      <c r="F188" s="13"/>
      <c r="W188" s="25"/>
      <c r="AH188" s="28"/>
    </row>
    <row r="189" spans="1:34" s="16" customFormat="1" ht="12.75">
      <c r="A189" s="25"/>
      <c r="D189" s="25"/>
      <c r="E189" s="13"/>
      <c r="F189" s="13"/>
      <c r="W189" s="25"/>
      <c r="AH189" s="28"/>
    </row>
    <row r="190" spans="1:34" s="16" customFormat="1" ht="12.75">
      <c r="A190" s="25"/>
      <c r="D190" s="25"/>
      <c r="E190" s="13"/>
      <c r="F190" s="13"/>
      <c r="W190" s="25"/>
      <c r="AH190" s="28"/>
    </row>
    <row r="191" spans="1:34" s="16" customFormat="1" ht="12.75">
      <c r="A191" s="25"/>
      <c r="D191" s="25"/>
      <c r="E191" s="13"/>
      <c r="F191" s="13"/>
      <c r="W191" s="25"/>
      <c r="AH191" s="28"/>
    </row>
    <row r="192" spans="1:34" s="16" customFormat="1" ht="12.75">
      <c r="A192" s="25"/>
      <c r="D192" s="25"/>
      <c r="E192" s="13"/>
      <c r="F192" s="13"/>
      <c r="W192" s="25"/>
      <c r="AH192" s="28"/>
    </row>
    <row r="193" spans="1:34" s="16" customFormat="1" ht="12.75">
      <c r="A193" s="25"/>
      <c r="D193" s="25"/>
      <c r="E193" s="13"/>
      <c r="F193" s="13"/>
      <c r="W193" s="25"/>
      <c r="AH193" s="28"/>
    </row>
    <row r="194" spans="1:34" s="16" customFormat="1" ht="12.75">
      <c r="A194" s="25"/>
      <c r="D194" s="25"/>
      <c r="E194" s="13"/>
      <c r="F194" s="13"/>
      <c r="W194" s="25"/>
      <c r="AH194" s="28"/>
    </row>
    <row r="195" spans="1:34" s="16" customFormat="1" ht="12.75">
      <c r="A195" s="25"/>
      <c r="D195" s="25"/>
      <c r="E195" s="13"/>
      <c r="F195" s="13"/>
      <c r="W195" s="25"/>
      <c r="AH195" s="28"/>
    </row>
    <row r="196" spans="1:34" s="16" customFormat="1" ht="12.75">
      <c r="A196" s="25"/>
      <c r="D196" s="25"/>
      <c r="E196" s="13"/>
      <c r="F196" s="13"/>
      <c r="W196" s="25"/>
      <c r="AH196" s="28"/>
    </row>
    <row r="197" spans="1:34" s="16" customFormat="1" ht="12.75">
      <c r="A197" s="25"/>
      <c r="D197" s="25"/>
      <c r="E197" s="13"/>
      <c r="F197" s="13"/>
      <c r="W197" s="25"/>
      <c r="AH197" s="28"/>
    </row>
    <row r="198" spans="1:34" s="16" customFormat="1" ht="12.75">
      <c r="A198" s="25"/>
      <c r="D198" s="25"/>
      <c r="E198" s="13"/>
      <c r="F198" s="13"/>
      <c r="W198" s="25"/>
      <c r="AH198" s="28"/>
    </row>
    <row r="199" spans="1:34" s="16" customFormat="1" ht="12.75">
      <c r="A199" s="25"/>
      <c r="D199" s="25"/>
      <c r="E199" s="13"/>
      <c r="F199" s="13"/>
      <c r="W199" s="25"/>
      <c r="AH199" s="28"/>
    </row>
    <row r="200" spans="1:34" s="16" customFormat="1" ht="12.75">
      <c r="A200" s="25"/>
      <c r="D200" s="25"/>
      <c r="E200" s="13"/>
      <c r="F200" s="13"/>
      <c r="W200" s="25"/>
      <c r="AH200" s="28"/>
    </row>
    <row r="201" spans="1:34" s="16" customFormat="1" ht="12.75">
      <c r="A201" s="25"/>
      <c r="D201" s="25"/>
      <c r="E201" s="13"/>
      <c r="F201" s="13"/>
      <c r="W201" s="25"/>
      <c r="AH201" s="28"/>
    </row>
    <row r="202" spans="1:34" s="16" customFormat="1" ht="12.75">
      <c r="A202" s="25"/>
      <c r="D202" s="25"/>
      <c r="E202" s="13"/>
      <c r="F202" s="13"/>
      <c r="W202" s="25"/>
      <c r="AH202" s="28"/>
    </row>
    <row r="203" spans="1:34" s="16" customFormat="1" ht="12.75">
      <c r="A203" s="25"/>
      <c r="D203" s="25"/>
      <c r="E203" s="13"/>
      <c r="F203" s="13"/>
      <c r="W203" s="25"/>
      <c r="AH203" s="28"/>
    </row>
    <row r="204" spans="1:34" s="16" customFormat="1" ht="12.75">
      <c r="A204" s="25"/>
      <c r="D204" s="25"/>
      <c r="E204" s="13"/>
      <c r="F204" s="13"/>
      <c r="W204" s="25"/>
      <c r="AH204" s="28"/>
    </row>
    <row r="205" spans="1:34" s="16" customFormat="1" ht="12.75">
      <c r="A205" s="25"/>
      <c r="D205" s="25"/>
      <c r="E205" s="13"/>
      <c r="F205" s="13"/>
      <c r="W205" s="25"/>
      <c r="AH205" s="28"/>
    </row>
    <row r="206" spans="1:34" s="16" customFormat="1" ht="12.75">
      <c r="A206" s="25"/>
      <c r="D206" s="25"/>
      <c r="E206" s="13"/>
      <c r="F206" s="13"/>
      <c r="W206" s="25"/>
      <c r="AH206" s="28"/>
    </row>
    <row r="207" spans="1:34" s="16" customFormat="1" ht="12.75">
      <c r="A207" s="25"/>
      <c r="D207" s="25"/>
      <c r="E207" s="13"/>
      <c r="F207" s="13"/>
      <c r="W207" s="25"/>
      <c r="AH207" s="28"/>
    </row>
    <row r="208" spans="1:34" s="16" customFormat="1" ht="12.75">
      <c r="A208" s="25"/>
      <c r="D208" s="25"/>
      <c r="E208" s="13"/>
      <c r="F208" s="13"/>
      <c r="W208" s="25"/>
      <c r="AH208" s="28"/>
    </row>
    <row r="209" spans="1:34" s="16" customFormat="1" ht="12.75">
      <c r="A209" s="25"/>
      <c r="D209" s="25"/>
      <c r="E209" s="13"/>
      <c r="F209" s="13"/>
      <c r="W209" s="25"/>
      <c r="AH209" s="28"/>
    </row>
    <row r="210" spans="1:34" s="16" customFormat="1" ht="12.75">
      <c r="A210" s="25"/>
      <c r="D210" s="25"/>
      <c r="E210" s="13"/>
      <c r="F210" s="13"/>
      <c r="W210" s="25"/>
      <c r="AH210" s="28"/>
    </row>
    <row r="211" spans="1:34" s="16" customFormat="1" ht="12.75">
      <c r="A211" s="25"/>
      <c r="D211" s="25"/>
      <c r="E211" s="13"/>
      <c r="F211" s="13"/>
      <c r="W211" s="25"/>
      <c r="AH211" s="28"/>
    </row>
    <row r="212" spans="1:34" s="16" customFormat="1" ht="12.75">
      <c r="A212" s="25"/>
      <c r="D212" s="25"/>
      <c r="E212" s="13"/>
      <c r="F212" s="13"/>
      <c r="W212" s="25"/>
      <c r="AH212" s="28"/>
    </row>
    <row r="213" spans="1:34" s="16" customFormat="1" ht="12.75">
      <c r="A213" s="25"/>
      <c r="D213" s="25"/>
      <c r="E213" s="13"/>
      <c r="F213" s="13"/>
      <c r="W213" s="25"/>
      <c r="AH213" s="28"/>
    </row>
    <row r="214" spans="1:34" s="16" customFormat="1" ht="12.75">
      <c r="A214" s="25"/>
      <c r="D214" s="25"/>
      <c r="E214" s="13"/>
      <c r="F214" s="13"/>
      <c r="W214" s="25"/>
      <c r="AH214" s="28"/>
    </row>
    <row r="215" spans="1:34" s="16" customFormat="1" ht="12.75">
      <c r="A215" s="25"/>
      <c r="D215" s="25"/>
      <c r="E215" s="13"/>
      <c r="F215" s="13"/>
      <c r="W215" s="25"/>
      <c r="AH215" s="28"/>
    </row>
    <row r="216" spans="1:34" s="16" customFormat="1" ht="12.75">
      <c r="A216" s="25"/>
      <c r="D216" s="25"/>
      <c r="E216" s="13"/>
      <c r="F216" s="13"/>
      <c r="W216" s="25"/>
      <c r="AH216" s="28"/>
    </row>
    <row r="217" spans="1:34" s="16" customFormat="1" ht="12.75">
      <c r="A217" s="25"/>
      <c r="D217" s="25"/>
      <c r="E217" s="13"/>
      <c r="F217" s="13"/>
      <c r="W217" s="25"/>
      <c r="AH217" s="28"/>
    </row>
    <row r="218" spans="1:34" s="16" customFormat="1" ht="12.75">
      <c r="A218" s="25"/>
      <c r="D218" s="25"/>
      <c r="E218" s="13"/>
      <c r="F218" s="13"/>
      <c r="W218" s="25"/>
      <c r="AH218" s="28"/>
    </row>
    <row r="219" spans="1:34" s="16" customFormat="1" ht="12.75">
      <c r="A219" s="25"/>
      <c r="D219" s="25"/>
      <c r="E219" s="13"/>
      <c r="F219" s="13"/>
      <c r="W219" s="25"/>
      <c r="AH219" s="28"/>
    </row>
    <row r="220" spans="1:34" s="16" customFormat="1" ht="12.75">
      <c r="A220" s="25"/>
      <c r="D220" s="25"/>
      <c r="E220" s="13"/>
      <c r="F220" s="13"/>
      <c r="W220" s="25"/>
      <c r="AH220" s="28"/>
    </row>
    <row r="221" spans="1:34" s="16" customFormat="1" ht="12.75">
      <c r="A221" s="25"/>
      <c r="D221" s="25"/>
      <c r="E221" s="13"/>
      <c r="F221" s="13"/>
      <c r="W221" s="25"/>
      <c r="AH221" s="28"/>
    </row>
    <row r="222" spans="1:34" s="16" customFormat="1" ht="12.75">
      <c r="A222" s="25"/>
      <c r="D222" s="25"/>
      <c r="E222" s="13"/>
      <c r="F222" s="13"/>
      <c r="W222" s="25"/>
      <c r="AH222" s="28"/>
    </row>
    <row r="223" spans="1:34" s="16" customFormat="1" ht="12.75">
      <c r="A223" s="25"/>
      <c r="D223" s="25"/>
      <c r="E223" s="13"/>
      <c r="F223" s="13"/>
      <c r="W223" s="25"/>
      <c r="AH223" s="28"/>
    </row>
    <row r="224" spans="1:34" s="16" customFormat="1" ht="12.75">
      <c r="A224" s="25"/>
      <c r="D224" s="25"/>
      <c r="E224" s="13"/>
      <c r="F224" s="13"/>
      <c r="W224" s="25"/>
      <c r="AH224" s="28"/>
    </row>
    <row r="225" spans="1:34" s="16" customFormat="1" ht="12.75">
      <c r="A225" s="25"/>
      <c r="D225" s="25"/>
      <c r="E225" s="13"/>
      <c r="F225" s="13"/>
      <c r="W225" s="25"/>
      <c r="AH225" s="28"/>
    </row>
    <row r="226" spans="1:34" s="16" customFormat="1" ht="12.75">
      <c r="A226" s="25"/>
      <c r="D226" s="25"/>
      <c r="E226" s="13"/>
      <c r="F226" s="13"/>
      <c r="W226" s="25"/>
      <c r="AH226" s="28"/>
    </row>
    <row r="227" spans="1:34" s="16" customFormat="1" ht="12.75">
      <c r="A227" s="25"/>
      <c r="D227" s="25"/>
      <c r="E227" s="13"/>
      <c r="F227" s="13"/>
      <c r="W227" s="25"/>
      <c r="AH227" s="28"/>
    </row>
    <row r="228" spans="1:34" s="16" customFormat="1" ht="12.75">
      <c r="A228" s="25"/>
      <c r="D228" s="25"/>
      <c r="E228" s="13"/>
      <c r="F228" s="13"/>
      <c r="W228" s="25"/>
      <c r="AH228" s="28"/>
    </row>
    <row r="229" spans="1:34" s="16" customFormat="1" ht="12.75">
      <c r="A229" s="25"/>
      <c r="D229" s="25"/>
      <c r="E229" s="13"/>
      <c r="F229" s="13"/>
      <c r="W229" s="25"/>
      <c r="AH229" s="28"/>
    </row>
    <row r="230" spans="1:34" s="16" customFormat="1" ht="12.75">
      <c r="A230" s="25"/>
      <c r="D230" s="25"/>
      <c r="E230" s="13"/>
      <c r="F230" s="13"/>
      <c r="W230" s="25"/>
      <c r="AH230" s="28"/>
    </row>
    <row r="231" spans="1:34" s="16" customFormat="1" ht="12.75">
      <c r="A231" s="25"/>
      <c r="D231" s="25"/>
      <c r="E231" s="13"/>
      <c r="F231" s="13"/>
      <c r="W231" s="25"/>
      <c r="AH231" s="28"/>
    </row>
    <row r="232" spans="1:34" s="16" customFormat="1" ht="12.75">
      <c r="A232" s="25"/>
      <c r="D232" s="25"/>
      <c r="E232" s="13"/>
      <c r="F232" s="13"/>
      <c r="W232" s="25"/>
      <c r="AH232" s="28"/>
    </row>
    <row r="233" spans="1:34" s="16" customFormat="1" ht="12.75">
      <c r="A233" s="25"/>
      <c r="D233" s="25"/>
      <c r="E233" s="13"/>
      <c r="F233" s="13"/>
      <c r="W233" s="25"/>
      <c r="AH233" s="28"/>
    </row>
    <row r="234" spans="1:34" s="16" customFormat="1" ht="12.75">
      <c r="A234" s="25"/>
      <c r="D234" s="25"/>
      <c r="E234" s="13"/>
      <c r="F234" s="13"/>
      <c r="W234" s="25"/>
      <c r="AH234" s="28"/>
    </row>
    <row r="235" spans="1:34" s="16" customFormat="1" ht="12.75">
      <c r="A235" s="25"/>
      <c r="D235" s="25"/>
      <c r="E235" s="13"/>
      <c r="F235" s="13"/>
      <c r="W235" s="25"/>
      <c r="AH235" s="28"/>
    </row>
    <row r="236" spans="1:34" s="16" customFormat="1" ht="12.75">
      <c r="A236" s="25"/>
      <c r="D236" s="25"/>
      <c r="E236" s="13"/>
      <c r="F236" s="13"/>
      <c r="W236" s="25"/>
      <c r="AH236" s="28"/>
    </row>
    <row r="237" spans="1:34" s="16" customFormat="1" ht="12.75">
      <c r="A237" s="25"/>
      <c r="D237" s="25"/>
      <c r="E237" s="13"/>
      <c r="F237" s="13"/>
      <c r="W237" s="25"/>
      <c r="AH237" s="28"/>
    </row>
    <row r="238" spans="1:34" s="16" customFormat="1" ht="12.75">
      <c r="A238" s="25"/>
      <c r="D238" s="25"/>
      <c r="E238" s="13"/>
      <c r="F238" s="13"/>
      <c r="W238" s="25"/>
      <c r="AH238" s="28"/>
    </row>
    <row r="239" spans="1:34" s="16" customFormat="1" ht="12.75">
      <c r="A239" s="25"/>
      <c r="D239" s="25"/>
      <c r="E239" s="13"/>
      <c r="F239" s="13"/>
      <c r="W239" s="25"/>
      <c r="AH239" s="28"/>
    </row>
    <row r="240" spans="1:34" s="16" customFormat="1" ht="12.75">
      <c r="A240" s="25"/>
      <c r="D240" s="25"/>
      <c r="E240" s="13"/>
      <c r="F240" s="13"/>
      <c r="W240" s="25"/>
      <c r="AH240" s="28"/>
    </row>
    <row r="241" spans="1:34" s="16" customFormat="1" ht="12.75">
      <c r="A241" s="25"/>
      <c r="D241" s="25"/>
      <c r="E241" s="13"/>
      <c r="F241" s="13"/>
      <c r="W241" s="25"/>
      <c r="AH241" s="28"/>
    </row>
    <row r="242" spans="1:34" s="16" customFormat="1" ht="12.75">
      <c r="A242" s="25"/>
      <c r="D242" s="25"/>
      <c r="E242" s="13"/>
      <c r="F242" s="13"/>
      <c r="W242" s="25"/>
      <c r="AH242" s="28"/>
    </row>
    <row r="243" spans="1:34" s="16" customFormat="1" ht="12.75">
      <c r="A243" s="25"/>
      <c r="D243" s="25"/>
      <c r="E243" s="13"/>
      <c r="F243" s="13"/>
      <c r="W243" s="25"/>
      <c r="AH243" s="28"/>
    </row>
    <row r="244" spans="1:34" s="16" customFormat="1" ht="12.75">
      <c r="A244" s="25"/>
      <c r="D244" s="25"/>
      <c r="E244" s="13"/>
      <c r="F244" s="13"/>
      <c r="W244" s="25"/>
      <c r="AH244" s="28"/>
    </row>
    <row r="245" spans="1:34" s="16" customFormat="1" ht="12.75">
      <c r="A245" s="25"/>
      <c r="D245" s="25"/>
      <c r="E245" s="13"/>
      <c r="F245" s="13"/>
      <c r="W245" s="25"/>
      <c r="AH245" s="28"/>
    </row>
    <row r="246" spans="1:34" s="16" customFormat="1" ht="12.75">
      <c r="A246" s="25"/>
      <c r="D246" s="25"/>
      <c r="E246" s="13"/>
      <c r="F246" s="13"/>
      <c r="W246" s="25"/>
      <c r="AH246" s="28"/>
    </row>
    <row r="247" spans="1:34" s="16" customFormat="1" ht="12.75">
      <c r="A247" s="25"/>
      <c r="D247" s="25"/>
      <c r="E247" s="13"/>
      <c r="F247" s="13"/>
      <c r="W247" s="25"/>
      <c r="AH247" s="28"/>
    </row>
    <row r="248" spans="1:34" s="16" customFormat="1" ht="12.75">
      <c r="A248" s="25"/>
      <c r="D248" s="25"/>
      <c r="E248" s="13"/>
      <c r="F248" s="13"/>
      <c r="W248" s="25"/>
      <c r="AH248" s="28"/>
    </row>
    <row r="249" spans="1:34" s="16" customFormat="1" ht="12.75">
      <c r="A249" s="25"/>
      <c r="D249" s="25"/>
      <c r="E249" s="13"/>
      <c r="F249" s="13"/>
      <c r="W249" s="25"/>
      <c r="AH249" s="28"/>
    </row>
    <row r="250" spans="1:34" s="16" customFormat="1" ht="12.75">
      <c r="A250" s="25"/>
      <c r="D250" s="25"/>
      <c r="E250" s="13"/>
      <c r="F250" s="13"/>
      <c r="W250" s="25"/>
      <c r="AH250" s="28"/>
    </row>
    <row r="251" spans="1:34" s="16" customFormat="1" ht="12.75">
      <c r="A251" s="25"/>
      <c r="D251" s="25"/>
      <c r="E251" s="13"/>
      <c r="F251" s="13"/>
      <c r="W251" s="25"/>
      <c r="AH251" s="28"/>
    </row>
    <row r="252" spans="1:34" s="16" customFormat="1" ht="12.75">
      <c r="A252" s="25"/>
      <c r="D252" s="25"/>
      <c r="E252" s="13"/>
      <c r="F252" s="13"/>
      <c r="W252" s="25"/>
      <c r="AH252" s="28"/>
    </row>
    <row r="253" spans="1:34" s="16" customFormat="1" ht="12.75">
      <c r="A253" s="25"/>
      <c r="D253" s="25"/>
      <c r="E253" s="13"/>
      <c r="F253" s="13"/>
      <c r="W253" s="25"/>
      <c r="AH253" s="28"/>
    </row>
    <row r="254" spans="1:34" s="16" customFormat="1" ht="12.75">
      <c r="A254" s="25"/>
      <c r="D254" s="25"/>
      <c r="E254" s="13"/>
      <c r="F254" s="13"/>
      <c r="W254" s="25"/>
      <c r="AH254" s="28"/>
    </row>
    <row r="255" spans="1:34" s="16" customFormat="1" ht="12.75">
      <c r="A255" s="25"/>
      <c r="D255" s="25"/>
      <c r="E255" s="13"/>
      <c r="F255" s="13"/>
      <c r="W255" s="25"/>
      <c r="AH255" s="28"/>
    </row>
    <row r="256" spans="1:34" s="16" customFormat="1" ht="12.75">
      <c r="A256" s="25"/>
      <c r="D256" s="25"/>
      <c r="E256" s="13"/>
      <c r="F256" s="13"/>
      <c r="W256" s="25"/>
      <c r="AH256" s="28"/>
    </row>
    <row r="257" spans="1:34" s="16" customFormat="1" ht="12.75">
      <c r="A257" s="25"/>
      <c r="D257" s="25"/>
      <c r="E257" s="13"/>
      <c r="F257" s="13"/>
      <c r="W257" s="25"/>
      <c r="AH257" s="28"/>
    </row>
    <row r="258" spans="1:34" s="16" customFormat="1" ht="12.75">
      <c r="A258" s="25"/>
      <c r="D258" s="25"/>
      <c r="E258" s="13"/>
      <c r="F258" s="13"/>
      <c r="W258" s="25"/>
      <c r="AH258" s="28"/>
    </row>
    <row r="259" spans="1:34" s="16" customFormat="1" ht="12.75">
      <c r="A259" s="25"/>
      <c r="D259" s="25"/>
      <c r="E259" s="13"/>
      <c r="F259" s="13"/>
      <c r="W259" s="25"/>
      <c r="AH259" s="28"/>
    </row>
    <row r="260" spans="1:34" s="16" customFormat="1" ht="12.75">
      <c r="A260" s="25"/>
      <c r="D260" s="25"/>
      <c r="E260" s="13"/>
      <c r="F260" s="13"/>
      <c r="W260" s="25"/>
      <c r="AH260" s="28"/>
    </row>
    <row r="261" spans="1:34" s="16" customFormat="1" ht="12.75">
      <c r="A261" s="25"/>
      <c r="D261" s="25"/>
      <c r="E261" s="13"/>
      <c r="F261" s="13"/>
      <c r="W261" s="25"/>
      <c r="AH261" s="28"/>
    </row>
    <row r="262" spans="1:34" s="16" customFormat="1" ht="12.75">
      <c r="A262" s="25"/>
      <c r="D262" s="25"/>
      <c r="E262" s="13"/>
      <c r="F262" s="13"/>
      <c r="W262" s="25"/>
      <c r="AH262" s="28"/>
    </row>
    <row r="263" spans="1:34" s="16" customFormat="1" ht="12.75">
      <c r="A263" s="25"/>
      <c r="D263" s="25"/>
      <c r="E263" s="13"/>
      <c r="F263" s="13"/>
      <c r="W263" s="25"/>
      <c r="AH263" s="28"/>
    </row>
    <row r="264" spans="1:34" s="16" customFormat="1" ht="12.75">
      <c r="A264" s="25"/>
      <c r="D264" s="25"/>
      <c r="E264" s="13"/>
      <c r="F264" s="13"/>
      <c r="W264" s="25"/>
      <c r="AH264" s="28"/>
    </row>
    <row r="265" spans="1:34" s="16" customFormat="1" ht="12.75">
      <c r="A265" s="25"/>
      <c r="D265" s="25"/>
      <c r="E265" s="13"/>
      <c r="F265" s="13"/>
      <c r="W265" s="25"/>
      <c r="AH265" s="28"/>
    </row>
    <row r="266" spans="1:34" s="16" customFormat="1" ht="12.75">
      <c r="A266" s="25"/>
      <c r="D266" s="25"/>
      <c r="E266" s="13"/>
      <c r="F266" s="13"/>
      <c r="W266" s="25"/>
      <c r="AH266" s="28"/>
    </row>
    <row r="267" spans="5:6" ht="12.75">
      <c r="E267" s="1"/>
      <c r="F267" s="1"/>
    </row>
    <row r="268" spans="5:6" ht="12.75">
      <c r="E268" s="1"/>
      <c r="F268" s="1"/>
    </row>
    <row r="269" spans="5:6" ht="12.75">
      <c r="E269" s="1"/>
      <c r="F269" s="1"/>
    </row>
    <row r="270" spans="5:6" ht="12.75">
      <c r="E270" s="1"/>
      <c r="F270" s="1"/>
    </row>
    <row r="271" spans="5:6" ht="12.75">
      <c r="E271" s="1"/>
      <c r="F271" s="1"/>
    </row>
    <row r="272" spans="5:6" ht="12.75">
      <c r="E272" s="1"/>
      <c r="F272" s="1"/>
    </row>
    <row r="273" spans="5:6" ht="12.75">
      <c r="E273" s="1"/>
      <c r="F273" s="1"/>
    </row>
    <row r="274" spans="5:6" ht="12.75">
      <c r="E274" s="1"/>
      <c r="F274" s="1"/>
    </row>
    <row r="275" spans="5:6" ht="12.75">
      <c r="E275" s="1"/>
      <c r="F275" s="1"/>
    </row>
    <row r="276" spans="5:6" ht="12.75">
      <c r="E276" s="1"/>
      <c r="F276" s="1"/>
    </row>
    <row r="277" spans="5:6" ht="12.75">
      <c r="E277" s="1"/>
      <c r="F277" s="1"/>
    </row>
    <row r="278" spans="5:6" ht="12.75">
      <c r="E278" s="1"/>
      <c r="F278" s="1"/>
    </row>
    <row r="279" spans="5:6" ht="12.75">
      <c r="E279" s="1"/>
      <c r="F279" s="1"/>
    </row>
    <row r="280" spans="5:6" ht="12.75">
      <c r="E280" s="1"/>
      <c r="F280" s="1"/>
    </row>
    <row r="281" spans="5:6" ht="12.75">
      <c r="E281" s="1"/>
      <c r="F281" s="1"/>
    </row>
    <row r="282" spans="5:6" ht="12.75">
      <c r="E282" s="1"/>
      <c r="F282" s="1"/>
    </row>
    <row r="283" spans="5:6" ht="12.75">
      <c r="E283" s="1"/>
      <c r="F283" s="1"/>
    </row>
    <row r="284" spans="5:6" ht="12.75">
      <c r="E284" s="1"/>
      <c r="F284" s="1"/>
    </row>
    <row r="285" spans="5:6" ht="12.75">
      <c r="E285" s="1"/>
      <c r="F285" s="1"/>
    </row>
    <row r="286" spans="5:6" ht="12.75">
      <c r="E286" s="1"/>
      <c r="F286" s="1"/>
    </row>
    <row r="287" spans="5:6" ht="12.75">
      <c r="E287" s="1"/>
      <c r="F287" s="1"/>
    </row>
    <row r="288" spans="5:6" ht="12.75">
      <c r="E288" s="1"/>
      <c r="F288" s="1"/>
    </row>
    <row r="289" spans="5:6" ht="12.75">
      <c r="E289" s="1"/>
      <c r="F289" s="1"/>
    </row>
    <row r="290" spans="5:6" ht="12.75">
      <c r="E290" s="1"/>
      <c r="F290" s="1"/>
    </row>
    <row r="291" spans="5:6" ht="12.75">
      <c r="E291" s="1"/>
      <c r="F291" s="1"/>
    </row>
    <row r="292" spans="5:6" ht="12.75">
      <c r="E292" s="1"/>
      <c r="F292" s="1"/>
    </row>
    <row r="293" spans="5:6" ht="12.75">
      <c r="E293" s="1"/>
      <c r="F293" s="1"/>
    </row>
    <row r="294" spans="5:6" ht="12.75">
      <c r="E294" s="1"/>
      <c r="F294" s="1"/>
    </row>
    <row r="295" spans="5:6" ht="12.75">
      <c r="E295" s="1"/>
      <c r="F295" s="1"/>
    </row>
    <row r="296" spans="5:6" ht="12.75">
      <c r="E296" s="1"/>
      <c r="F296" s="1"/>
    </row>
    <row r="297" spans="5:6" ht="12.75">
      <c r="E297" s="1"/>
      <c r="F297" s="1"/>
    </row>
    <row r="298" spans="5:6" ht="12.75">
      <c r="E298" s="1"/>
      <c r="F298" s="1"/>
    </row>
    <row r="299" spans="5:6" ht="12.75">
      <c r="E299" s="1"/>
      <c r="F299" s="1"/>
    </row>
    <row r="300" spans="5:6" ht="12.75">
      <c r="E300" s="1"/>
      <c r="F300" s="1"/>
    </row>
    <row r="301" spans="5:6" ht="12.75">
      <c r="E301" s="1"/>
      <c r="F301" s="1"/>
    </row>
    <row r="302" spans="5:6" ht="12.75">
      <c r="E302" s="1"/>
      <c r="F302" s="1"/>
    </row>
    <row r="303" spans="5:6" ht="12.75">
      <c r="E303" s="1"/>
      <c r="F303" s="1"/>
    </row>
    <row r="304" spans="5:6" ht="12.75">
      <c r="E304" s="1"/>
      <c r="F304" s="1"/>
    </row>
    <row r="305" spans="5:6" ht="12.75">
      <c r="E305" s="1"/>
      <c r="F305" s="1"/>
    </row>
    <row r="306" spans="5:6" ht="12.75">
      <c r="E306" s="1"/>
      <c r="F306" s="1"/>
    </row>
    <row r="307" spans="5:6" ht="12.75">
      <c r="E307" s="1"/>
      <c r="F307" s="1"/>
    </row>
    <row r="308" spans="5:6" ht="12.75">
      <c r="E308" s="1"/>
      <c r="F308" s="1"/>
    </row>
    <row r="309" spans="5:6" ht="12.75">
      <c r="E309" s="1"/>
      <c r="F309" s="1"/>
    </row>
    <row r="310" spans="5:6" ht="12.75">
      <c r="E310" s="1"/>
      <c r="F310" s="1"/>
    </row>
    <row r="311" spans="5:6" ht="12.75">
      <c r="E311" s="1"/>
      <c r="F311" s="1"/>
    </row>
    <row r="312" spans="5:6" ht="12.75">
      <c r="E312" s="1"/>
      <c r="F312" s="1"/>
    </row>
    <row r="313" spans="5:6" ht="12.75">
      <c r="E313" s="1"/>
      <c r="F313" s="1"/>
    </row>
    <row r="314" spans="5:6" ht="12.75">
      <c r="E314" s="1"/>
      <c r="F314" s="1"/>
    </row>
    <row r="315" spans="5:6" ht="12.75">
      <c r="E315" s="1"/>
      <c r="F315" s="1"/>
    </row>
    <row r="316" spans="5:6" ht="12.75">
      <c r="E316" s="1"/>
      <c r="F316" s="1"/>
    </row>
    <row r="317" spans="5:6" ht="12.75">
      <c r="E317" s="1"/>
      <c r="F317" s="1"/>
    </row>
    <row r="318" spans="5:6" ht="12.75">
      <c r="E318" s="1"/>
      <c r="F318" s="1"/>
    </row>
    <row r="319" spans="5:6" ht="12.75">
      <c r="E319" s="1"/>
      <c r="F319" s="1"/>
    </row>
    <row r="320" spans="5:6" ht="12.75">
      <c r="E320" s="1"/>
      <c r="F320" s="1"/>
    </row>
    <row r="321" spans="5:6" ht="12.75">
      <c r="E321" s="1"/>
      <c r="F321" s="1"/>
    </row>
    <row r="322" spans="5:6" ht="12.75">
      <c r="E322" s="1"/>
      <c r="F322" s="1"/>
    </row>
    <row r="323" spans="5:6" ht="12.75">
      <c r="E323" s="1"/>
      <c r="F323" s="1"/>
    </row>
    <row r="324" spans="5:6" ht="12.75">
      <c r="E324" s="1"/>
      <c r="F324" s="1"/>
    </row>
    <row r="325" spans="5:6" ht="12.75">
      <c r="E325" s="1"/>
      <c r="F325" s="1"/>
    </row>
    <row r="326" spans="5:6" ht="12.75">
      <c r="E326" s="1"/>
      <c r="F326" s="1"/>
    </row>
    <row r="327" spans="5:6" ht="12.75">
      <c r="E327" s="1"/>
      <c r="F327" s="1"/>
    </row>
    <row r="328" spans="5:6" ht="12.75">
      <c r="E328" s="1"/>
      <c r="F328" s="1"/>
    </row>
    <row r="329" spans="5:6" ht="12.75">
      <c r="E329" s="1"/>
      <c r="F329" s="1"/>
    </row>
    <row r="330" spans="5:6" ht="12.75">
      <c r="E330" s="1"/>
      <c r="F330" s="1"/>
    </row>
    <row r="331" spans="5:6" ht="12.75">
      <c r="E331" s="1"/>
      <c r="F331" s="1"/>
    </row>
    <row r="332" spans="5:6" ht="12.75">
      <c r="E332" s="1"/>
      <c r="F332" s="1"/>
    </row>
    <row r="333" spans="5:6" ht="12.75">
      <c r="E333" s="1"/>
      <c r="F333" s="1"/>
    </row>
    <row r="334" spans="5:6" ht="12.75">
      <c r="E334" s="1"/>
      <c r="F334" s="1"/>
    </row>
    <row r="335" spans="5:6" ht="12.75">
      <c r="E335" s="1"/>
      <c r="F335" s="1"/>
    </row>
    <row r="336" spans="5:6" ht="12.75">
      <c r="E336" s="1"/>
      <c r="F336" s="1"/>
    </row>
    <row r="337" spans="5:6" ht="12.75">
      <c r="E337" s="1"/>
      <c r="F337" s="1"/>
    </row>
    <row r="338" spans="5:6" ht="12.75">
      <c r="E338" s="1"/>
      <c r="F338" s="1"/>
    </row>
    <row r="339" spans="5:6" ht="12.75">
      <c r="E339" s="1"/>
      <c r="F339" s="1"/>
    </row>
    <row r="340" spans="5:6" ht="12.75">
      <c r="E340" s="1"/>
      <c r="F340" s="1"/>
    </row>
    <row r="341" spans="5:6" ht="12.75">
      <c r="E341" s="1"/>
      <c r="F341" s="1"/>
    </row>
    <row r="342" spans="5:6" ht="12.75">
      <c r="E342" s="1"/>
      <c r="F342" s="1"/>
    </row>
    <row r="343" spans="5:6" ht="12.75">
      <c r="E343" s="1"/>
      <c r="F343" s="1"/>
    </row>
    <row r="344" spans="5:6" ht="12.75">
      <c r="E344" s="1"/>
      <c r="F344" s="1"/>
    </row>
    <row r="345" spans="5:6" ht="12.75">
      <c r="E345" s="1"/>
      <c r="F345" s="1"/>
    </row>
    <row r="346" spans="5:6" ht="12.75">
      <c r="E346" s="1"/>
      <c r="F346" s="1"/>
    </row>
    <row r="347" spans="5:6" ht="12.75">
      <c r="E347" s="1"/>
      <c r="F347" s="1"/>
    </row>
    <row r="348" spans="5:6" ht="12.75">
      <c r="E348" s="1"/>
      <c r="F348" s="1"/>
    </row>
    <row r="349" spans="5:6" ht="12.75">
      <c r="E349" s="1"/>
      <c r="F349" s="1"/>
    </row>
    <row r="350" spans="5:6" ht="12.75">
      <c r="E350" s="1"/>
      <c r="F350" s="1"/>
    </row>
    <row r="351" spans="5:6" ht="12.75">
      <c r="E351" s="1"/>
      <c r="F351" s="1"/>
    </row>
    <row r="352" spans="5:6" ht="12.75">
      <c r="E352" s="1"/>
      <c r="F352" s="1"/>
    </row>
    <row r="353" spans="5:6" ht="12.75">
      <c r="E353" s="1"/>
      <c r="F353" s="1"/>
    </row>
    <row r="354" spans="5:6" ht="12.75">
      <c r="E354" s="1"/>
      <c r="F354" s="1"/>
    </row>
    <row r="355" spans="5:6" ht="12.75">
      <c r="E355" s="1"/>
      <c r="F355" s="1"/>
    </row>
    <row r="356" spans="5:6" ht="12.75">
      <c r="E356" s="1"/>
      <c r="F356" s="1"/>
    </row>
    <row r="357" spans="5:6" ht="12.75">
      <c r="E357" s="1"/>
      <c r="F357" s="1"/>
    </row>
    <row r="358" spans="5:6" ht="12.75">
      <c r="E358" s="1"/>
      <c r="F358" s="1"/>
    </row>
    <row r="359" spans="5:6" ht="12.75">
      <c r="E359" s="1"/>
      <c r="F359" s="1"/>
    </row>
    <row r="360" spans="5:6" ht="12.75">
      <c r="E360" s="1"/>
      <c r="F360" s="1"/>
    </row>
    <row r="361" spans="5:6" ht="12.75">
      <c r="E361" s="1"/>
      <c r="F361" s="1"/>
    </row>
    <row r="362" spans="5:6" ht="12.75">
      <c r="E362" s="1"/>
      <c r="F362" s="1"/>
    </row>
    <row r="363" spans="5:6" ht="12.75">
      <c r="E363" s="1"/>
      <c r="F363" s="1"/>
    </row>
    <row r="364" spans="5:6" ht="12.75">
      <c r="E364" s="1"/>
      <c r="F364" s="1"/>
    </row>
    <row r="365" spans="5:6" ht="12.75">
      <c r="E365" s="1"/>
      <c r="F365" s="1"/>
    </row>
    <row r="366" spans="5:6" ht="12.75">
      <c r="E366" s="1"/>
      <c r="F366" s="1"/>
    </row>
    <row r="367" spans="5:6" ht="12.75">
      <c r="E367" s="1"/>
      <c r="F367" s="1"/>
    </row>
    <row r="368" spans="5:6" ht="12.75">
      <c r="E368" s="1"/>
      <c r="F368" s="1"/>
    </row>
    <row r="369" spans="5:6" ht="12.75">
      <c r="E369" s="1"/>
      <c r="F369" s="1"/>
    </row>
    <row r="370" spans="5:6" ht="12.75">
      <c r="E370" s="1"/>
      <c r="F370" s="1"/>
    </row>
    <row r="371" spans="5:6" ht="12.75">
      <c r="E371" s="1"/>
      <c r="F371" s="1"/>
    </row>
    <row r="372" spans="5:6" ht="12.75">
      <c r="E372" s="1"/>
      <c r="F372" s="1"/>
    </row>
    <row r="373" spans="5:6" ht="12.75">
      <c r="E373" s="1"/>
      <c r="F373" s="1"/>
    </row>
    <row r="374" spans="5:6" ht="12.75">
      <c r="E374" s="1"/>
      <c r="F374" s="1"/>
    </row>
    <row r="375" spans="5:6" ht="12.75">
      <c r="E375" s="1"/>
      <c r="F375" s="1"/>
    </row>
    <row r="376" spans="5:6" ht="12.75">
      <c r="E376" s="1"/>
      <c r="F376" s="1"/>
    </row>
    <row r="377" spans="5:6" ht="12.75">
      <c r="E377" s="1"/>
      <c r="F377" s="1"/>
    </row>
    <row r="378" spans="5:6" ht="12.75">
      <c r="E378" s="1"/>
      <c r="F378" s="1"/>
    </row>
    <row r="379" spans="5:6" ht="12.75">
      <c r="E379" s="1"/>
      <c r="F379" s="1"/>
    </row>
    <row r="380" spans="5:6" ht="12.75">
      <c r="E380" s="1"/>
      <c r="F380" s="1"/>
    </row>
    <row r="381" spans="5:6" ht="12.75">
      <c r="E381" s="1"/>
      <c r="F381" s="1"/>
    </row>
    <row r="382" spans="5:6" ht="12.75">
      <c r="E382" s="1"/>
      <c r="F382" s="1"/>
    </row>
    <row r="383" spans="5:6" ht="12.75">
      <c r="E383" s="1"/>
      <c r="F383" s="1"/>
    </row>
    <row r="384" spans="5:6" ht="12.75">
      <c r="E384" s="1"/>
      <c r="F384" s="1"/>
    </row>
    <row r="385" spans="5:6" ht="12.75">
      <c r="E385" s="1"/>
      <c r="F385" s="1"/>
    </row>
    <row r="386" spans="5:6" ht="12.75">
      <c r="E386" s="1"/>
      <c r="F386" s="1"/>
    </row>
    <row r="387" spans="5:6" ht="12.75">
      <c r="E387" s="1"/>
      <c r="F387" s="1"/>
    </row>
    <row r="388" spans="5:6" ht="12.75">
      <c r="E388" s="1"/>
      <c r="F388" s="1"/>
    </row>
    <row r="389" spans="5:6" ht="12.75">
      <c r="E389" s="1"/>
      <c r="F389" s="1"/>
    </row>
    <row r="390" spans="5:6" ht="12.75">
      <c r="E390" s="1"/>
      <c r="F390" s="1"/>
    </row>
    <row r="391" spans="5:6" ht="12.75">
      <c r="E391" s="1"/>
      <c r="F391" s="1"/>
    </row>
    <row r="392" spans="5:6" ht="12.75">
      <c r="E392" s="1"/>
      <c r="F392" s="1"/>
    </row>
    <row r="393" spans="5:6" ht="12.75">
      <c r="E393" s="1"/>
      <c r="F393" s="1"/>
    </row>
    <row r="394" spans="5:6" ht="12.75">
      <c r="E394" s="1"/>
      <c r="F394" s="1"/>
    </row>
    <row r="395" spans="5:6" ht="12.75">
      <c r="E395" s="1"/>
      <c r="F395" s="1"/>
    </row>
    <row r="396" spans="5:6" ht="12.75">
      <c r="E396" s="1"/>
      <c r="F396" s="1"/>
    </row>
    <row r="397" spans="5:6" ht="12.75">
      <c r="E397" s="1"/>
      <c r="F397" s="1"/>
    </row>
    <row r="398" spans="5:6" ht="12.75">
      <c r="E398" s="1"/>
      <c r="F398" s="1"/>
    </row>
    <row r="399" spans="5:6" ht="12.75">
      <c r="E399" s="1"/>
      <c r="F399" s="1"/>
    </row>
    <row r="400" spans="5:6" ht="12.75">
      <c r="E400" s="1"/>
      <c r="F400" s="1"/>
    </row>
    <row r="401" spans="5:6" ht="12.75">
      <c r="E401" s="1"/>
      <c r="F401" s="1"/>
    </row>
    <row r="402" spans="5:6" ht="12.75">
      <c r="E402" s="1"/>
      <c r="F402" s="1"/>
    </row>
    <row r="403" spans="5:6" ht="12.75">
      <c r="E403" s="1"/>
      <c r="F403" s="1"/>
    </row>
    <row r="404" spans="5:6" ht="12.75">
      <c r="E404" s="1"/>
      <c r="F404" s="1"/>
    </row>
    <row r="405" spans="5:6" ht="12.75">
      <c r="E405" s="1"/>
      <c r="F405" s="1"/>
    </row>
    <row r="406" spans="5:6" ht="12.75">
      <c r="E406" s="1"/>
      <c r="F406" s="1"/>
    </row>
    <row r="407" spans="5:6" ht="12.75">
      <c r="E407" s="1"/>
      <c r="F407" s="1"/>
    </row>
    <row r="408" spans="5:6" ht="12.75">
      <c r="E408" s="1"/>
      <c r="F408" s="1"/>
    </row>
    <row r="409" spans="5:6" ht="12.75">
      <c r="E409" s="1"/>
      <c r="F409" s="1"/>
    </row>
    <row r="410" spans="5:6" ht="12.75">
      <c r="E410" s="1"/>
      <c r="F410" s="1"/>
    </row>
    <row r="411" spans="5:6" ht="12.75">
      <c r="E411" s="1"/>
      <c r="F411" s="1"/>
    </row>
    <row r="412" spans="5:6" ht="12.75">
      <c r="E412" s="1"/>
      <c r="F412" s="1"/>
    </row>
    <row r="413" spans="5:6" ht="12.75">
      <c r="E413" s="1"/>
      <c r="F413" s="1"/>
    </row>
    <row r="414" spans="5:6" ht="12.75">
      <c r="E414" s="1"/>
      <c r="F414" s="1"/>
    </row>
    <row r="415" spans="5:6" ht="12.75">
      <c r="E415" s="1"/>
      <c r="F415" s="1"/>
    </row>
    <row r="416" spans="5:6" ht="12.75">
      <c r="E416" s="1"/>
      <c r="F416" s="1"/>
    </row>
    <row r="417" spans="5:6" ht="12.75">
      <c r="E417" s="1"/>
      <c r="F417" s="1"/>
    </row>
    <row r="418" spans="5:6" ht="12.75">
      <c r="E418" s="1"/>
      <c r="F418" s="1"/>
    </row>
    <row r="419" spans="5:6" ht="12.75">
      <c r="E419" s="1"/>
      <c r="F419" s="1"/>
    </row>
    <row r="420" spans="5:6" ht="12.75">
      <c r="E420" s="1"/>
      <c r="F420" s="1"/>
    </row>
    <row r="421" spans="5:6" ht="12.75">
      <c r="E421" s="1"/>
      <c r="F421" s="1"/>
    </row>
    <row r="422" spans="5:6" ht="12.75">
      <c r="E422" s="1"/>
      <c r="F422" s="1"/>
    </row>
    <row r="423" spans="5:6" ht="12.75">
      <c r="E423" s="1"/>
      <c r="F423" s="1"/>
    </row>
    <row r="424" spans="5:6" ht="12.75">
      <c r="E424" s="1"/>
      <c r="F424" s="1"/>
    </row>
    <row r="425" spans="5:6" ht="12.75">
      <c r="E425" s="1"/>
      <c r="F425" s="1"/>
    </row>
    <row r="426" spans="5:6" ht="12.75">
      <c r="E426" s="1"/>
      <c r="F426" s="1"/>
    </row>
    <row r="427" spans="5:6" ht="12.75">
      <c r="E427" s="1"/>
      <c r="F427" s="1"/>
    </row>
    <row r="428" spans="5:6" ht="12.75">
      <c r="E428" s="1"/>
      <c r="F428" s="1"/>
    </row>
    <row r="429" spans="5:6" ht="12.75">
      <c r="E429" s="1"/>
      <c r="F429" s="1"/>
    </row>
    <row r="430" spans="5:6" ht="12.75">
      <c r="E430" s="1"/>
      <c r="F430" s="1"/>
    </row>
    <row r="431" spans="5:6" ht="12.75">
      <c r="E431" s="1"/>
      <c r="F431" s="1"/>
    </row>
    <row r="432" spans="5:6" ht="12.75">
      <c r="E432" s="1"/>
      <c r="F432" s="1"/>
    </row>
    <row r="433" spans="5:6" ht="12.75">
      <c r="E433" s="1"/>
      <c r="F433" s="1"/>
    </row>
    <row r="434" spans="5:6" ht="12.75">
      <c r="E434" s="1"/>
      <c r="F434" s="1"/>
    </row>
    <row r="435" spans="5:6" ht="12.75">
      <c r="E435" s="1"/>
      <c r="F435" s="1"/>
    </row>
    <row r="436" spans="5:6" ht="12.75">
      <c r="E436" s="1"/>
      <c r="F436" s="1"/>
    </row>
    <row r="437" spans="5:6" ht="12.75">
      <c r="E437" s="1"/>
      <c r="F437" s="1"/>
    </row>
    <row r="438" spans="5:6" ht="12.75">
      <c r="E438" s="1"/>
      <c r="F438" s="1"/>
    </row>
    <row r="439" spans="5:6" ht="12.75">
      <c r="E439" s="1"/>
      <c r="F439" s="1"/>
    </row>
    <row r="440" spans="5:6" ht="12.75">
      <c r="E440" s="1"/>
      <c r="F440" s="1"/>
    </row>
    <row r="441" spans="5:6" ht="12.75">
      <c r="E441" s="1"/>
      <c r="F441" s="1"/>
    </row>
    <row r="442" spans="5:6" ht="12.75">
      <c r="E442" s="1"/>
      <c r="F442" s="1"/>
    </row>
    <row r="443" spans="5:6" ht="12.75">
      <c r="E443" s="1"/>
      <c r="F443" s="1"/>
    </row>
    <row r="444" spans="5:6" ht="12.75">
      <c r="E444" s="1"/>
      <c r="F444" s="1"/>
    </row>
    <row r="445" spans="5:6" ht="12.75">
      <c r="E445" s="1"/>
      <c r="F445" s="1"/>
    </row>
    <row r="446" spans="5:6" ht="12.75">
      <c r="E446" s="1"/>
      <c r="F446" s="1"/>
    </row>
    <row r="447" spans="5:6" ht="12.75">
      <c r="E447" s="1"/>
      <c r="F447" s="1"/>
    </row>
    <row r="448" spans="5:6" ht="12.75">
      <c r="E448" s="1"/>
      <c r="F448" s="1"/>
    </row>
    <row r="449" spans="5:6" ht="12.75">
      <c r="E449" s="1"/>
      <c r="F449" s="1"/>
    </row>
    <row r="450" spans="5:6" ht="12.75">
      <c r="E450" s="1"/>
      <c r="F450" s="1"/>
    </row>
    <row r="451" spans="5:6" ht="12.75">
      <c r="E451" s="1"/>
      <c r="F451" s="1"/>
    </row>
    <row r="452" spans="5:6" ht="12.75">
      <c r="E452" s="1"/>
      <c r="F452" s="1"/>
    </row>
    <row r="453" spans="5:6" ht="12.75">
      <c r="E453" s="1"/>
      <c r="F453" s="1"/>
    </row>
    <row r="454" spans="5:6" ht="12.75">
      <c r="E454" s="1"/>
      <c r="F454" s="1"/>
    </row>
    <row r="455" spans="5:6" ht="12.75">
      <c r="E455" s="1"/>
      <c r="F455" s="1"/>
    </row>
    <row r="456" spans="5:6" ht="12.75">
      <c r="E456" s="1"/>
      <c r="F456" s="1"/>
    </row>
    <row r="457" spans="5:6" ht="12.75">
      <c r="E457" s="1"/>
      <c r="F457" s="1"/>
    </row>
    <row r="458" spans="5:6" ht="12.75">
      <c r="E458" s="1"/>
      <c r="F458" s="1"/>
    </row>
    <row r="459" spans="5:6" ht="12.75">
      <c r="E459" s="1"/>
      <c r="F459" s="1"/>
    </row>
    <row r="460" spans="5:6" ht="12.75">
      <c r="E460" s="1"/>
      <c r="F460" s="1"/>
    </row>
    <row r="461" spans="5:6" ht="12.75">
      <c r="E461" s="1"/>
      <c r="F461" s="1"/>
    </row>
    <row r="462" spans="5:6" ht="12.75">
      <c r="E462" s="1"/>
      <c r="F462" s="1"/>
    </row>
    <row r="463" spans="5:6" ht="12.75">
      <c r="E463" s="1"/>
      <c r="F463" s="1"/>
    </row>
    <row r="464" spans="5:6" ht="12.75">
      <c r="E464" s="1"/>
      <c r="F464" s="1"/>
    </row>
    <row r="465" spans="5:6" ht="12.75">
      <c r="E465" s="1"/>
      <c r="F465" s="1"/>
    </row>
    <row r="466" spans="5:6" ht="12.75">
      <c r="E466" s="1"/>
      <c r="F466" s="1"/>
    </row>
    <row r="467" spans="5:6" ht="12.75">
      <c r="E467" s="1"/>
      <c r="F467" s="1"/>
    </row>
    <row r="468" spans="5:6" ht="12.75">
      <c r="E468" s="1"/>
      <c r="F468" s="1"/>
    </row>
    <row r="469" spans="5:6" ht="12.75">
      <c r="E469" s="1"/>
      <c r="F469" s="1"/>
    </row>
    <row r="470" spans="5:6" ht="12.75">
      <c r="E470" s="1"/>
      <c r="F470" s="1"/>
    </row>
    <row r="471" spans="5:6" ht="12.75">
      <c r="E471" s="1"/>
      <c r="F471" s="1"/>
    </row>
    <row r="472" spans="5:6" ht="12.75">
      <c r="E472" s="1"/>
      <c r="F472" s="1"/>
    </row>
    <row r="473" spans="5:6" ht="12.75">
      <c r="E473" s="1"/>
      <c r="F473" s="1"/>
    </row>
    <row r="474" spans="5:6" ht="12.75">
      <c r="E474" s="1"/>
      <c r="F474" s="1"/>
    </row>
    <row r="475" spans="5:6" ht="12.75">
      <c r="E475" s="1"/>
      <c r="F475" s="1"/>
    </row>
    <row r="476" spans="5:6" ht="12.75">
      <c r="E476" s="1"/>
      <c r="F476" s="1"/>
    </row>
    <row r="477" spans="5:6" ht="12.75">
      <c r="E477" s="1"/>
      <c r="F477" s="1"/>
    </row>
    <row r="478" spans="5:6" ht="12.75">
      <c r="E478" s="1"/>
      <c r="F478" s="1"/>
    </row>
    <row r="479" spans="5:6" ht="12.75">
      <c r="E479" s="1"/>
      <c r="F479" s="1"/>
    </row>
    <row r="480" spans="5:6" ht="12.75">
      <c r="E480" s="1"/>
      <c r="F480" s="1"/>
    </row>
    <row r="481" spans="5:6" ht="12.75">
      <c r="E481" s="1"/>
      <c r="F481" s="1"/>
    </row>
    <row r="482" spans="5:6" ht="12.75">
      <c r="E482" s="1"/>
      <c r="F482" s="1"/>
    </row>
    <row r="483" spans="5:6" ht="12.75">
      <c r="E483" s="1"/>
      <c r="F483" s="1"/>
    </row>
    <row r="484" spans="5:6" ht="12.75">
      <c r="E484" s="1"/>
      <c r="F484" s="1"/>
    </row>
    <row r="485" spans="5:6" ht="12.75">
      <c r="E485" s="1"/>
      <c r="F485" s="1"/>
    </row>
    <row r="486" spans="5:6" ht="12.75">
      <c r="E486" s="1"/>
      <c r="F486" s="1"/>
    </row>
    <row r="487" spans="5:6" ht="12.75">
      <c r="E487" s="1"/>
      <c r="F487" s="1"/>
    </row>
    <row r="488" spans="5:6" ht="12.75">
      <c r="E488" s="1"/>
      <c r="F488" s="1"/>
    </row>
    <row r="489" spans="5:6" ht="12.75">
      <c r="E489" s="1"/>
      <c r="F489" s="1"/>
    </row>
    <row r="490" spans="5:6" ht="12.75">
      <c r="E490" s="1"/>
      <c r="F490" s="1"/>
    </row>
    <row r="491" spans="5:6" ht="12.75">
      <c r="E491" s="1"/>
      <c r="F491" s="1"/>
    </row>
    <row r="492" spans="5:6" ht="12.75">
      <c r="E492" s="1"/>
      <c r="F492" s="1"/>
    </row>
    <row r="493" spans="5:6" ht="12.75">
      <c r="E493" s="1"/>
      <c r="F493" s="1"/>
    </row>
    <row r="494" spans="5:6" ht="12.75">
      <c r="E494" s="1"/>
      <c r="F494" s="1"/>
    </row>
    <row r="495" spans="5:6" ht="12.75">
      <c r="E495" s="1"/>
      <c r="F495" s="1"/>
    </row>
    <row r="496" spans="5:6" ht="12.75">
      <c r="E496" s="1"/>
      <c r="F496" s="1"/>
    </row>
    <row r="497" spans="5:6" ht="12.75">
      <c r="E497" s="1"/>
      <c r="F497" s="1"/>
    </row>
    <row r="498" spans="5:6" ht="12.75">
      <c r="E498" s="1"/>
      <c r="F498" s="1"/>
    </row>
    <row r="499" spans="5:6" ht="12.75">
      <c r="E499" s="1"/>
      <c r="F499" s="1"/>
    </row>
    <row r="500" spans="5:6" ht="12.75">
      <c r="E500" s="1"/>
      <c r="F500" s="1"/>
    </row>
    <row r="501" spans="5:6" ht="12.75">
      <c r="E501" s="1"/>
      <c r="F501" s="1"/>
    </row>
    <row r="502" spans="5:6" ht="12.75">
      <c r="E502" s="1"/>
      <c r="F502" s="1"/>
    </row>
    <row r="503" spans="5:6" ht="12.75">
      <c r="E503" s="1"/>
      <c r="F503" s="1"/>
    </row>
    <row r="504" spans="5:6" ht="12.75">
      <c r="E504" s="1"/>
      <c r="F504" s="1"/>
    </row>
    <row r="505" spans="5:6" ht="12.75">
      <c r="E505" s="1"/>
      <c r="F505" s="1"/>
    </row>
    <row r="506" spans="5:6" ht="12.75">
      <c r="E506" s="1"/>
      <c r="F506" s="1"/>
    </row>
    <row r="507" spans="5:6" ht="12.75">
      <c r="E507" s="1"/>
      <c r="F507" s="1"/>
    </row>
    <row r="508" spans="5:6" ht="12.75">
      <c r="E508" s="1"/>
      <c r="F508" s="1"/>
    </row>
    <row r="509" spans="5:6" ht="12.75">
      <c r="E509" s="1"/>
      <c r="F509" s="1"/>
    </row>
    <row r="510" spans="5:6" ht="12.75">
      <c r="E510" s="1"/>
      <c r="F510" s="1"/>
    </row>
    <row r="511" spans="5:6" ht="12.75">
      <c r="E511" s="1"/>
      <c r="F511" s="1"/>
    </row>
    <row r="512" spans="5:6" ht="12.75">
      <c r="E512" s="1"/>
      <c r="F512" s="1"/>
    </row>
    <row r="513" spans="5:6" ht="12.75">
      <c r="E513" s="1"/>
      <c r="F513" s="1"/>
    </row>
    <row r="514" spans="5:6" ht="12.75">
      <c r="E514" s="1"/>
      <c r="F514" s="1"/>
    </row>
    <row r="515" spans="5:6" ht="12.75">
      <c r="E515" s="1"/>
      <c r="F515" s="1"/>
    </row>
    <row r="516" spans="5:6" ht="12.75">
      <c r="E516" s="1"/>
      <c r="F516" s="1"/>
    </row>
    <row r="517" spans="5:6" ht="12.75">
      <c r="E517" s="1"/>
      <c r="F517" s="1"/>
    </row>
    <row r="518" spans="5:6" ht="12.75">
      <c r="E518" s="1"/>
      <c r="F518" s="1"/>
    </row>
    <row r="519" spans="5:6" ht="12.75">
      <c r="E519" s="1"/>
      <c r="F519" s="1"/>
    </row>
    <row r="520" spans="5:6" ht="12.75">
      <c r="E520" s="1"/>
      <c r="F520" s="1"/>
    </row>
    <row r="521" spans="5:6" ht="12.75">
      <c r="E521" s="1"/>
      <c r="F521" s="1"/>
    </row>
    <row r="522" spans="5:6" ht="12.75">
      <c r="E522" s="1"/>
      <c r="F522" s="1"/>
    </row>
    <row r="523" spans="5:6" ht="12.75">
      <c r="E523" s="1"/>
      <c r="F523" s="1"/>
    </row>
    <row r="524" spans="5:6" ht="12.75">
      <c r="E524" s="1"/>
      <c r="F524" s="1"/>
    </row>
    <row r="525" spans="5:6" ht="12.75">
      <c r="E525" s="1"/>
      <c r="F525" s="1"/>
    </row>
    <row r="526" spans="5:6" ht="12.75">
      <c r="E526" s="1"/>
      <c r="F526" s="1"/>
    </row>
    <row r="527" spans="5:6" ht="12.75">
      <c r="E527" s="1"/>
      <c r="F527" s="1"/>
    </row>
    <row r="528" spans="5:6" ht="12.75">
      <c r="E528" s="1"/>
      <c r="F528" s="1"/>
    </row>
    <row r="529" spans="5:6" ht="12.75">
      <c r="E529" s="1"/>
      <c r="F529" s="1"/>
    </row>
    <row r="530" spans="5:6" ht="12.75">
      <c r="E530" s="1"/>
      <c r="F530" s="1"/>
    </row>
    <row r="531" spans="5:6" ht="12.75">
      <c r="E531" s="1"/>
      <c r="F531" s="1"/>
    </row>
    <row r="532" spans="5:6" ht="12.75">
      <c r="E532" s="1"/>
      <c r="F532" s="1"/>
    </row>
    <row r="533" spans="5:6" ht="12.75">
      <c r="E533" s="1"/>
      <c r="F533" s="1"/>
    </row>
    <row r="534" spans="5:6" ht="12.75">
      <c r="E534" s="1"/>
      <c r="F534" s="1"/>
    </row>
    <row r="535" spans="5:6" ht="12.75">
      <c r="E535" s="1"/>
      <c r="F535" s="1"/>
    </row>
    <row r="536" spans="5:6" ht="12.75">
      <c r="E536" s="1"/>
      <c r="F536" s="1"/>
    </row>
    <row r="537" spans="5:6" ht="12.75">
      <c r="E537" s="1"/>
      <c r="F537" s="1"/>
    </row>
    <row r="538" spans="5:6" ht="12.75">
      <c r="E538" s="1"/>
      <c r="F538" s="1"/>
    </row>
    <row r="539" spans="5:6" ht="12.75">
      <c r="E539" s="1"/>
      <c r="F539" s="1"/>
    </row>
    <row r="540" spans="5:6" ht="12.75">
      <c r="E540" s="1"/>
      <c r="F540" s="1"/>
    </row>
    <row r="541" spans="5:6" ht="12.75">
      <c r="E541" s="1"/>
      <c r="F541" s="1"/>
    </row>
    <row r="542" spans="5:6" ht="12.75">
      <c r="E542" s="1"/>
      <c r="F542" s="1"/>
    </row>
    <row r="543" spans="5:6" ht="12.75">
      <c r="E543" s="1"/>
      <c r="F543" s="1"/>
    </row>
    <row r="544" spans="5:6" ht="12.75">
      <c r="E544" s="1"/>
      <c r="F544" s="1"/>
    </row>
    <row r="545" spans="5:6" ht="12.75">
      <c r="E545" s="1"/>
      <c r="F545" s="1"/>
    </row>
    <row r="546" spans="5:6" ht="12.75">
      <c r="E546" s="1"/>
      <c r="F546" s="1"/>
    </row>
    <row r="547" spans="5:6" ht="12.75">
      <c r="E547" s="1"/>
      <c r="F547" s="1"/>
    </row>
    <row r="548" spans="5:6" ht="12.75">
      <c r="E548" s="1"/>
      <c r="F548" s="1"/>
    </row>
    <row r="549" spans="5:6" ht="12.75">
      <c r="E549" s="1"/>
      <c r="F549" s="1"/>
    </row>
    <row r="550" spans="5:6" ht="12.75">
      <c r="E550" s="1"/>
      <c r="F550" s="1"/>
    </row>
    <row r="551" spans="5:6" ht="12.75">
      <c r="E551" s="1"/>
      <c r="F551" s="1"/>
    </row>
    <row r="552" spans="5:6" ht="12.75">
      <c r="E552" s="1"/>
      <c r="F552" s="1"/>
    </row>
    <row r="553" spans="5:6" ht="12.75">
      <c r="E553" s="1"/>
      <c r="F553" s="1"/>
    </row>
    <row r="554" spans="5:6" ht="12.75">
      <c r="E554" s="1"/>
      <c r="F554" s="1"/>
    </row>
    <row r="555" spans="5:6" ht="12.75">
      <c r="E555" s="1"/>
      <c r="F555" s="1"/>
    </row>
    <row r="556" spans="5:6" ht="12.75">
      <c r="E556" s="1"/>
      <c r="F556" s="1"/>
    </row>
    <row r="557" spans="5:6" ht="12.75">
      <c r="E557" s="1"/>
      <c r="F557" s="1"/>
    </row>
    <row r="558" spans="5:6" ht="12.75">
      <c r="E558" s="1"/>
      <c r="F558" s="1"/>
    </row>
    <row r="559" spans="5:6" ht="12.75">
      <c r="E559" s="1"/>
      <c r="F559" s="1"/>
    </row>
    <row r="560" spans="5:6" ht="12.75">
      <c r="E560" s="1"/>
      <c r="F560" s="1"/>
    </row>
    <row r="561" spans="5:6" ht="12.75">
      <c r="E561" s="1"/>
      <c r="F561" s="1"/>
    </row>
    <row r="562" spans="5:6" ht="12.75">
      <c r="E562" s="1"/>
      <c r="F562" s="1"/>
    </row>
    <row r="563" spans="5:6" ht="12.75">
      <c r="E563" s="1"/>
      <c r="F563" s="1"/>
    </row>
    <row r="564" spans="5:6" ht="12.75">
      <c r="E564" s="1"/>
      <c r="F564" s="1"/>
    </row>
    <row r="565" spans="5:6" ht="12.75">
      <c r="E565" s="1"/>
      <c r="F565" s="1"/>
    </row>
    <row r="566" spans="5:6" ht="12.75">
      <c r="E566" s="1"/>
      <c r="F566" s="1"/>
    </row>
    <row r="567" spans="5:6" ht="12.75">
      <c r="E567" s="1"/>
      <c r="F567" s="1"/>
    </row>
    <row r="568" spans="5:6" ht="12.75">
      <c r="E568" s="1"/>
      <c r="F568" s="1"/>
    </row>
    <row r="569" spans="5:6" ht="12.75">
      <c r="E569" s="1"/>
      <c r="F569" s="1"/>
    </row>
    <row r="570" spans="5:6" ht="12.75">
      <c r="E570" s="1"/>
      <c r="F570" s="1"/>
    </row>
    <row r="571" spans="5:6" ht="12.75">
      <c r="E571" s="1"/>
      <c r="F571" s="1"/>
    </row>
    <row r="572" spans="5:6" ht="12.75">
      <c r="E572" s="1"/>
      <c r="F572" s="1"/>
    </row>
    <row r="573" spans="5:6" ht="12.75">
      <c r="E573" s="1"/>
      <c r="F573" s="1"/>
    </row>
    <row r="574" spans="5:6" ht="12.75">
      <c r="E574" s="1"/>
      <c r="F574" s="1"/>
    </row>
    <row r="575" spans="5:6" ht="12.75">
      <c r="E575" s="1"/>
      <c r="F575" s="1"/>
    </row>
    <row r="576" spans="5:6" ht="12.75">
      <c r="E576" s="1"/>
      <c r="F576" s="1"/>
    </row>
    <row r="577" spans="5:6" ht="12.75">
      <c r="E577" s="1"/>
      <c r="F577" s="1"/>
    </row>
    <row r="578" spans="5:6" ht="12.75">
      <c r="E578" s="1"/>
      <c r="F578" s="1"/>
    </row>
    <row r="579" spans="5:6" ht="12.75">
      <c r="E579" s="1"/>
      <c r="F579" s="1"/>
    </row>
    <row r="580" spans="5:6" ht="12.75">
      <c r="E580" s="1"/>
      <c r="F580" s="1"/>
    </row>
    <row r="581" spans="5:6" ht="12.75">
      <c r="E581" s="1"/>
      <c r="F581" s="1"/>
    </row>
    <row r="582" spans="5:6" ht="12.75">
      <c r="E582" s="1"/>
      <c r="F582" s="1"/>
    </row>
    <row r="583" spans="5:6" ht="12.75">
      <c r="E583" s="1"/>
      <c r="F583" s="1"/>
    </row>
    <row r="584" spans="5:6" ht="12.75">
      <c r="E584" s="1"/>
      <c r="F584" s="1"/>
    </row>
    <row r="585" spans="5:6" ht="12.75">
      <c r="E585" s="1"/>
      <c r="F585" s="1"/>
    </row>
    <row r="586" spans="5:6" ht="12.75">
      <c r="E586" s="1"/>
      <c r="F586" s="1"/>
    </row>
    <row r="587" spans="5:6" ht="12.75">
      <c r="E587" s="1"/>
      <c r="F587" s="1"/>
    </row>
    <row r="588" spans="5:6" ht="12.75">
      <c r="E588" s="1"/>
      <c r="F588" s="1"/>
    </row>
    <row r="589" spans="5:6" ht="12.75">
      <c r="E589" s="1"/>
      <c r="F589" s="1"/>
    </row>
    <row r="590" spans="5:6" ht="12.75">
      <c r="E590" s="1"/>
      <c r="F590" s="1"/>
    </row>
    <row r="591" spans="5:6" ht="12.75">
      <c r="E591" s="1"/>
      <c r="F591" s="1"/>
    </row>
    <row r="592" spans="5:6" ht="12.75">
      <c r="E592" s="1"/>
      <c r="F592" s="1"/>
    </row>
    <row r="593" spans="5:6" ht="12.75">
      <c r="E593" s="1"/>
      <c r="F593" s="1"/>
    </row>
    <row r="594" spans="5:6" ht="12.75">
      <c r="E594" s="1"/>
      <c r="F594" s="1"/>
    </row>
    <row r="595" spans="5:6" ht="12.75">
      <c r="E595" s="1"/>
      <c r="F595" s="1"/>
    </row>
    <row r="596" spans="5:6" ht="12.75">
      <c r="E596" s="1"/>
      <c r="F596" s="1"/>
    </row>
    <row r="597" spans="5:6" ht="12.75">
      <c r="E597" s="1"/>
      <c r="F597" s="1"/>
    </row>
    <row r="598" spans="5:6" ht="12.75">
      <c r="E598" s="1"/>
      <c r="F598" s="1"/>
    </row>
    <row r="599" spans="5:6" ht="12.75">
      <c r="E599" s="1"/>
      <c r="F599" s="1"/>
    </row>
    <row r="600" spans="5:6" ht="12.75">
      <c r="E600" s="1"/>
      <c r="F600" s="1"/>
    </row>
    <row r="601" spans="5:6" ht="12.75">
      <c r="E601" s="1"/>
      <c r="F601" s="1"/>
    </row>
    <row r="602" spans="5:6" ht="12.75">
      <c r="E602" s="1"/>
      <c r="F602" s="1"/>
    </row>
    <row r="603" spans="5:6" ht="12.75">
      <c r="E603" s="1"/>
      <c r="F603" s="1"/>
    </row>
    <row r="604" spans="5:6" ht="12.75">
      <c r="E604" s="1"/>
      <c r="F604" s="1"/>
    </row>
    <row r="605" spans="5:6" ht="12.75">
      <c r="E605" s="1"/>
      <c r="F605" s="1"/>
    </row>
    <row r="606" spans="5:6" ht="12.75">
      <c r="E606" s="1"/>
      <c r="F606" s="1"/>
    </row>
    <row r="607" spans="5:6" ht="12.75">
      <c r="E607" s="1"/>
      <c r="F607" s="1"/>
    </row>
    <row r="608" spans="5:6" ht="12.75">
      <c r="E608" s="1"/>
      <c r="F608" s="1"/>
    </row>
    <row r="609" spans="5:6" ht="12.75">
      <c r="E609" s="1"/>
      <c r="F609" s="1"/>
    </row>
    <row r="610" spans="5:6" ht="12.75">
      <c r="E610" s="1"/>
      <c r="F610" s="1"/>
    </row>
    <row r="611" spans="5:6" ht="12.75">
      <c r="E611" s="1"/>
      <c r="F611" s="1"/>
    </row>
    <row r="612" spans="5:6" ht="12.75">
      <c r="E612" s="1"/>
      <c r="F612" s="1"/>
    </row>
    <row r="613" spans="5:6" ht="12.75">
      <c r="E613" s="1"/>
      <c r="F613" s="1"/>
    </row>
    <row r="614" spans="5:6" ht="12.75">
      <c r="E614" s="1"/>
      <c r="F614" s="1"/>
    </row>
    <row r="615" spans="5:6" ht="12.75">
      <c r="E615" s="1"/>
      <c r="F615" s="1"/>
    </row>
    <row r="616" spans="5:6" ht="12.75">
      <c r="E616" s="1"/>
      <c r="F616" s="1"/>
    </row>
    <row r="617" spans="5:6" ht="12.75">
      <c r="E617" s="1"/>
      <c r="F617" s="1"/>
    </row>
    <row r="618" spans="5:6" ht="12.75">
      <c r="E618" s="1"/>
      <c r="F618" s="1"/>
    </row>
    <row r="619" spans="5:6" ht="12.75">
      <c r="E619" s="1"/>
      <c r="F619" s="1"/>
    </row>
    <row r="620" spans="5:6" ht="12.75">
      <c r="E620" s="1"/>
      <c r="F620" s="1"/>
    </row>
    <row r="621" spans="5:6" ht="12.75">
      <c r="E621" s="1"/>
      <c r="F621" s="1"/>
    </row>
    <row r="622" spans="5:6" ht="12.75">
      <c r="E622" s="1"/>
      <c r="F622" s="1"/>
    </row>
    <row r="623" spans="5:6" ht="12.75">
      <c r="E623" s="1"/>
      <c r="F623" s="1"/>
    </row>
    <row r="624" spans="5:6" ht="12.75">
      <c r="E624" s="1"/>
      <c r="F624" s="1"/>
    </row>
    <row r="625" spans="5:6" ht="12.75">
      <c r="E625" s="1"/>
      <c r="F625" s="1"/>
    </row>
    <row r="626" spans="5:6" ht="12.75">
      <c r="E626" s="1"/>
      <c r="F626" s="1"/>
    </row>
    <row r="627" spans="5:6" ht="12.75">
      <c r="E627" s="1"/>
      <c r="F627" s="1"/>
    </row>
    <row r="628" spans="5:6" ht="12.75">
      <c r="E628" s="1"/>
      <c r="F628" s="1"/>
    </row>
    <row r="629" spans="5:6" ht="12.75">
      <c r="E629" s="1"/>
      <c r="F629" s="1"/>
    </row>
    <row r="630" spans="5:6" ht="12.75">
      <c r="E630" s="1"/>
      <c r="F630" s="1"/>
    </row>
    <row r="631" spans="5:6" ht="12.75">
      <c r="E631" s="1"/>
      <c r="F631" s="1"/>
    </row>
    <row r="632" spans="5:6" ht="12.75">
      <c r="E632" s="1"/>
      <c r="F632" s="1"/>
    </row>
    <row r="633" spans="5:6" ht="12.75">
      <c r="E633" s="1"/>
      <c r="F633" s="1"/>
    </row>
    <row r="634" spans="5:6" ht="12.75">
      <c r="E634" s="1"/>
      <c r="F634" s="1"/>
    </row>
    <row r="635" spans="5:6" ht="12.75">
      <c r="E635" s="1"/>
      <c r="F635" s="1"/>
    </row>
    <row r="636" spans="5:6" ht="12.75">
      <c r="E636" s="1"/>
      <c r="F636" s="1"/>
    </row>
    <row r="637" spans="5:6" ht="12.75">
      <c r="E637" s="1"/>
      <c r="F637" s="1"/>
    </row>
    <row r="638" spans="5:6" ht="12.75">
      <c r="E638" s="1"/>
      <c r="F638" s="1"/>
    </row>
    <row r="639" spans="5:6" ht="12.75">
      <c r="E639" s="1"/>
      <c r="F639" s="1"/>
    </row>
    <row r="640" spans="5:6" ht="12.75">
      <c r="E640" s="1"/>
      <c r="F640" s="1"/>
    </row>
    <row r="641" spans="5:6" ht="12.75">
      <c r="E641" s="1"/>
      <c r="F641" s="1"/>
    </row>
    <row r="642" spans="5:6" ht="12.75">
      <c r="E642" s="1"/>
      <c r="F642" s="1"/>
    </row>
    <row r="643" spans="5:6" ht="12.75">
      <c r="E643" s="1"/>
      <c r="F643" s="1"/>
    </row>
    <row r="644" spans="5:6" ht="12.75">
      <c r="E644" s="1"/>
      <c r="F644" s="1"/>
    </row>
    <row r="645" spans="5:6" ht="12.75">
      <c r="E645" s="1"/>
      <c r="F645" s="1"/>
    </row>
    <row r="646" spans="5:6" ht="12.75">
      <c r="E646" s="1"/>
      <c r="F646" s="1"/>
    </row>
    <row r="647" spans="5:6" ht="12.75">
      <c r="E647" s="1"/>
      <c r="F647" s="1"/>
    </row>
    <row r="648" spans="5:6" ht="12.75">
      <c r="E648" s="1"/>
      <c r="F648" s="1"/>
    </row>
    <row r="649" spans="5:6" ht="12.75">
      <c r="E649" s="1"/>
      <c r="F649" s="1"/>
    </row>
    <row r="650" spans="5:6" ht="12.75">
      <c r="E650" s="1"/>
      <c r="F650" s="1"/>
    </row>
    <row r="651" spans="5:6" ht="12.75">
      <c r="E651" s="1"/>
      <c r="F651" s="1"/>
    </row>
    <row r="652" spans="5:6" ht="12.75">
      <c r="E652" s="1"/>
      <c r="F652" s="1"/>
    </row>
    <row r="653" spans="5:6" ht="12.75">
      <c r="E653" s="1"/>
      <c r="F653" s="1"/>
    </row>
    <row r="654" spans="5:6" ht="12.75">
      <c r="E654" s="1"/>
      <c r="F654" s="1"/>
    </row>
    <row r="655" spans="5:6" ht="12.75">
      <c r="E655" s="1"/>
      <c r="F655" s="1"/>
    </row>
    <row r="656" spans="5:6" ht="12.75">
      <c r="E656" s="1"/>
      <c r="F656" s="1"/>
    </row>
    <row r="657" spans="5:6" ht="12.75">
      <c r="E657" s="1"/>
      <c r="F657" s="1"/>
    </row>
    <row r="658" spans="5:6" ht="12.75">
      <c r="E658" s="1"/>
      <c r="F658" s="1"/>
    </row>
    <row r="659" spans="5:6" ht="12.75">
      <c r="E659" s="1"/>
      <c r="F659" s="1"/>
    </row>
    <row r="660" spans="5:6" ht="12.75">
      <c r="E660" s="1"/>
      <c r="F660" s="1"/>
    </row>
    <row r="661" spans="5:6" ht="12.75">
      <c r="E661" s="1"/>
      <c r="F661" s="1"/>
    </row>
    <row r="662" spans="5:6" ht="12.75">
      <c r="E662" s="1"/>
      <c r="F662" s="1"/>
    </row>
    <row r="663" spans="5:6" ht="12.75">
      <c r="E663" s="1"/>
      <c r="F663" s="1"/>
    </row>
    <row r="664" spans="5:6" ht="12.75">
      <c r="E664" s="1"/>
      <c r="F664" s="1"/>
    </row>
    <row r="665" spans="5:6" ht="12.75">
      <c r="E665" s="1"/>
      <c r="F665" s="1"/>
    </row>
    <row r="666" spans="5:6" ht="12.75">
      <c r="E666" s="1"/>
      <c r="F666" s="1"/>
    </row>
    <row r="667" spans="5:6" ht="12.75">
      <c r="E667" s="1"/>
      <c r="F667" s="1"/>
    </row>
    <row r="668" spans="5:6" ht="12.75">
      <c r="E668" s="1"/>
      <c r="F668" s="1"/>
    </row>
    <row r="669" spans="5:6" ht="12.75">
      <c r="E669" s="1"/>
      <c r="F669" s="1"/>
    </row>
    <row r="670" spans="5:6" ht="12.75">
      <c r="E670" s="1"/>
      <c r="F670" s="1"/>
    </row>
    <row r="671" spans="5:6" ht="12.75">
      <c r="E671" s="1"/>
      <c r="F671" s="1"/>
    </row>
    <row r="672" spans="5:6" ht="12.75">
      <c r="E672" s="1"/>
      <c r="F672" s="1"/>
    </row>
    <row r="673" spans="5:6" ht="12.75">
      <c r="E673" s="1"/>
      <c r="F673" s="1"/>
    </row>
    <row r="674" spans="5:6" ht="12.75">
      <c r="E674" s="1"/>
      <c r="F674" s="1"/>
    </row>
    <row r="675" spans="5:6" ht="12.75">
      <c r="E675" s="1"/>
      <c r="F675" s="1"/>
    </row>
    <row r="676" spans="5:6" ht="12.75">
      <c r="E676" s="1"/>
      <c r="F676" s="1"/>
    </row>
    <row r="677" spans="5:6" ht="12.75">
      <c r="E677" s="1"/>
      <c r="F677" s="1"/>
    </row>
    <row r="678" spans="5:6" ht="12.75">
      <c r="E678" s="1"/>
      <c r="F678" s="1"/>
    </row>
    <row r="679" spans="5:6" ht="12.75">
      <c r="E679" s="1"/>
      <c r="F679" s="1"/>
    </row>
    <row r="680" spans="5:6" ht="12.75">
      <c r="E680" s="1"/>
      <c r="F680" s="1"/>
    </row>
    <row r="681" spans="5:6" ht="12.75">
      <c r="E681" s="1"/>
      <c r="F681" s="1"/>
    </row>
    <row r="682" spans="5:6" ht="12.75">
      <c r="E682" s="1"/>
      <c r="F682" s="1"/>
    </row>
    <row r="683" spans="5:6" ht="12.75">
      <c r="E683" s="1"/>
      <c r="F683" s="1"/>
    </row>
    <row r="684" spans="5:6" ht="12.75">
      <c r="E684" s="1"/>
      <c r="F684" s="1"/>
    </row>
    <row r="685" spans="5:6" ht="12.75">
      <c r="E685" s="1"/>
      <c r="F685" s="1"/>
    </row>
    <row r="686" spans="5:6" ht="12.75">
      <c r="E686" s="1"/>
      <c r="F686" s="1"/>
    </row>
    <row r="687" spans="5:6" ht="12.75">
      <c r="E687" s="1"/>
      <c r="F687" s="1"/>
    </row>
    <row r="688" spans="5:6" ht="12.75">
      <c r="E688" s="1"/>
      <c r="F688" s="1"/>
    </row>
    <row r="689" spans="5:6" ht="12.75">
      <c r="E689" s="1"/>
      <c r="F689" s="1"/>
    </row>
    <row r="690" spans="5:6" ht="12.75">
      <c r="E690" s="1"/>
      <c r="F690" s="1"/>
    </row>
    <row r="691" spans="5:6" ht="12.75">
      <c r="E691" s="1"/>
      <c r="F691" s="1"/>
    </row>
    <row r="692" spans="5:6" ht="12.75">
      <c r="E692" s="1"/>
      <c r="F692" s="1"/>
    </row>
    <row r="693" spans="5:6" ht="12.75">
      <c r="E693" s="1"/>
      <c r="F693" s="1"/>
    </row>
    <row r="694" spans="5:6" ht="12.75">
      <c r="E694" s="1"/>
      <c r="F694" s="1"/>
    </row>
    <row r="695" spans="5:6" ht="12.75">
      <c r="E695" s="1"/>
      <c r="F695" s="1"/>
    </row>
    <row r="696" spans="5:6" ht="12.75">
      <c r="E696" s="1"/>
      <c r="F696" s="1"/>
    </row>
    <row r="697" spans="5:6" ht="12.75">
      <c r="E697" s="1"/>
      <c r="F697" s="1"/>
    </row>
    <row r="698" spans="5:6" ht="12.75">
      <c r="E698" s="1"/>
      <c r="F698" s="1"/>
    </row>
    <row r="699" spans="5:6" ht="12.75">
      <c r="E699" s="1"/>
      <c r="F699" s="1"/>
    </row>
    <row r="700" spans="5:6" ht="12.75">
      <c r="E700" s="1"/>
      <c r="F700" s="1"/>
    </row>
    <row r="701" spans="5:6" ht="12.75">
      <c r="E701" s="1"/>
      <c r="F701" s="1"/>
    </row>
    <row r="702" spans="5:6" ht="12.75">
      <c r="E702" s="1"/>
      <c r="F702" s="1"/>
    </row>
    <row r="703" spans="5:6" ht="12.75">
      <c r="E703" s="1"/>
      <c r="F703" s="1"/>
    </row>
    <row r="704" spans="5:6" ht="12.75">
      <c r="E704" s="1"/>
      <c r="F704" s="1"/>
    </row>
    <row r="705" spans="5:6" ht="12.75">
      <c r="E705" s="1"/>
      <c r="F705" s="1"/>
    </row>
    <row r="706" spans="5:6" ht="12.75">
      <c r="E706" s="1"/>
      <c r="F706" s="1"/>
    </row>
    <row r="707" spans="5:6" ht="12.75">
      <c r="E707" s="1"/>
      <c r="F707" s="1"/>
    </row>
    <row r="708" spans="5:6" ht="12.75">
      <c r="E708" s="1"/>
      <c r="F708" s="1"/>
    </row>
    <row r="709" spans="5:6" ht="12.75">
      <c r="E709" s="1"/>
      <c r="F709" s="1"/>
    </row>
    <row r="710" spans="5:6" ht="12.75">
      <c r="E710" s="1"/>
      <c r="F710" s="1"/>
    </row>
    <row r="711" spans="5:6" ht="12.75">
      <c r="E711" s="1"/>
      <c r="F711" s="1"/>
    </row>
    <row r="712" spans="5:6" ht="12.75">
      <c r="E712" s="1"/>
      <c r="F712" s="1"/>
    </row>
    <row r="713" spans="5:6" ht="12.75">
      <c r="E713" s="1"/>
      <c r="F713" s="1"/>
    </row>
    <row r="714" spans="5:6" ht="12.75">
      <c r="E714" s="1"/>
      <c r="F714" s="1"/>
    </row>
    <row r="715" spans="5:6" ht="12.75">
      <c r="E715" s="1"/>
      <c r="F715" s="1"/>
    </row>
    <row r="716" spans="5:6" ht="12.75">
      <c r="E716" s="1"/>
      <c r="F716" s="1"/>
    </row>
    <row r="717" spans="5:6" ht="12.75">
      <c r="E717" s="1"/>
      <c r="F717" s="1"/>
    </row>
    <row r="718" spans="5:6" ht="12.75">
      <c r="E718" s="1"/>
      <c r="F718" s="1"/>
    </row>
    <row r="719" spans="5:6" ht="12.75">
      <c r="E719" s="1"/>
      <c r="F719" s="1"/>
    </row>
    <row r="720" spans="5:6" ht="12.75">
      <c r="E720" s="1"/>
      <c r="F720" s="1"/>
    </row>
    <row r="721" spans="5:6" ht="12.75">
      <c r="E721" s="1"/>
      <c r="F721" s="1"/>
    </row>
    <row r="722" spans="5:6" ht="12.75">
      <c r="E722" s="1"/>
      <c r="F722" s="1"/>
    </row>
    <row r="723" spans="5:6" ht="12.75">
      <c r="E723" s="1"/>
      <c r="F723" s="1"/>
    </row>
    <row r="724" spans="5:6" ht="12.75">
      <c r="E724" s="1"/>
      <c r="F724" s="1"/>
    </row>
    <row r="725" spans="5:6" ht="12.75">
      <c r="E725" s="1"/>
      <c r="F725" s="1"/>
    </row>
    <row r="726" spans="5:6" ht="12.75">
      <c r="E726" s="1"/>
      <c r="F726" s="1"/>
    </row>
    <row r="727" spans="5:6" ht="12.75">
      <c r="E727" s="1"/>
      <c r="F727" s="1"/>
    </row>
    <row r="728" spans="5:6" ht="12.75">
      <c r="E728" s="1"/>
      <c r="F728" s="1"/>
    </row>
    <row r="729" spans="5:6" ht="12.75">
      <c r="E729" s="1"/>
      <c r="F729" s="1"/>
    </row>
    <row r="730" spans="5:6" ht="12.75">
      <c r="E730" s="1"/>
      <c r="F730" s="1"/>
    </row>
    <row r="731" spans="5:6" ht="12.75">
      <c r="E731" s="1"/>
      <c r="F731" s="1"/>
    </row>
    <row r="732" spans="5:6" ht="12.75">
      <c r="E732" s="1"/>
      <c r="F732" s="1"/>
    </row>
    <row r="733" spans="5:6" ht="12.75">
      <c r="E733" s="1"/>
      <c r="F733" s="1"/>
    </row>
    <row r="734" spans="5:6" ht="12.75">
      <c r="E734" s="1"/>
      <c r="F734" s="1"/>
    </row>
    <row r="735" spans="5:6" ht="12.75">
      <c r="E735" s="1"/>
      <c r="F735" s="1"/>
    </row>
    <row r="736" spans="5:6" ht="12.75">
      <c r="E736" s="1"/>
      <c r="F736" s="1"/>
    </row>
    <row r="737" spans="5:6" ht="12.75">
      <c r="E737" s="1"/>
      <c r="F737" s="1"/>
    </row>
    <row r="738" spans="5:6" ht="12.75">
      <c r="E738" s="1"/>
      <c r="F738" s="1"/>
    </row>
    <row r="739" spans="5:6" ht="12.75">
      <c r="E739" s="1"/>
      <c r="F739" s="1"/>
    </row>
    <row r="740" spans="5:6" ht="12.75">
      <c r="E740" s="1"/>
      <c r="F740" s="1"/>
    </row>
    <row r="741" spans="5:6" ht="12.75">
      <c r="E741" s="1"/>
      <c r="F741" s="1"/>
    </row>
    <row r="742" spans="5:6" ht="12.75">
      <c r="E742" s="1"/>
      <c r="F742" s="1"/>
    </row>
    <row r="743" spans="5:6" ht="12.75">
      <c r="E743" s="1"/>
      <c r="F743" s="1"/>
    </row>
    <row r="744" spans="5:6" ht="12.75">
      <c r="E744" s="1"/>
      <c r="F744" s="1"/>
    </row>
    <row r="745" spans="5:6" ht="12.75">
      <c r="E745" s="1"/>
      <c r="F745" s="1"/>
    </row>
    <row r="746" spans="5:6" ht="12.75">
      <c r="E746" s="1"/>
      <c r="F746" s="1"/>
    </row>
    <row r="747" spans="5:6" ht="12.75">
      <c r="E747" s="1"/>
      <c r="F747" s="1"/>
    </row>
    <row r="748" spans="5:6" ht="12.75">
      <c r="E748" s="1"/>
      <c r="F748" s="1"/>
    </row>
    <row r="749" spans="5:6" ht="12.75">
      <c r="E749" s="1"/>
      <c r="F749" s="1"/>
    </row>
    <row r="750" spans="5:6" ht="12.75">
      <c r="E750" s="1"/>
      <c r="F750" s="1"/>
    </row>
    <row r="751" spans="5:6" ht="12.75">
      <c r="E751" s="1"/>
      <c r="F751" s="1"/>
    </row>
    <row r="752" spans="5:6" ht="12.75">
      <c r="E752" s="1"/>
      <c r="F752" s="1"/>
    </row>
    <row r="753" spans="5:6" ht="12.75">
      <c r="E753" s="1"/>
      <c r="F753" s="1"/>
    </row>
    <row r="754" spans="5:6" ht="12.75">
      <c r="E754" s="1"/>
      <c r="F754" s="1"/>
    </row>
    <row r="755" spans="5:6" ht="12.75">
      <c r="E755" s="1"/>
      <c r="F755" s="1"/>
    </row>
    <row r="756" spans="5:6" ht="12.75">
      <c r="E756" s="1"/>
      <c r="F756" s="1"/>
    </row>
    <row r="757" spans="5:6" ht="12.75">
      <c r="E757" s="1"/>
      <c r="F757" s="1"/>
    </row>
    <row r="758" spans="5:6" ht="12.75">
      <c r="E758" s="1"/>
      <c r="F758" s="1"/>
    </row>
    <row r="759" spans="5:6" ht="12.75">
      <c r="E759" s="1"/>
      <c r="F759" s="1"/>
    </row>
    <row r="760" spans="5:6" ht="12.75">
      <c r="E760" s="1"/>
      <c r="F760" s="1"/>
    </row>
    <row r="761" spans="5:6" ht="12.75">
      <c r="E761" s="1"/>
      <c r="F761" s="1"/>
    </row>
    <row r="762" spans="5:6" ht="12.75">
      <c r="E762" s="1"/>
      <c r="F762" s="1"/>
    </row>
    <row r="763" spans="5:6" ht="12.75">
      <c r="E763" s="1"/>
      <c r="F763" s="1"/>
    </row>
    <row r="764" spans="5:6" ht="12.75">
      <c r="E764" s="1"/>
      <c r="F764" s="1"/>
    </row>
    <row r="765" spans="5:6" ht="12.75">
      <c r="E765" s="1"/>
      <c r="F765" s="1"/>
    </row>
    <row r="766" spans="5:6" ht="12.75">
      <c r="E766" s="1"/>
      <c r="F766" s="1"/>
    </row>
    <row r="767" spans="5:6" ht="12.75">
      <c r="E767" s="1"/>
      <c r="F767" s="1"/>
    </row>
    <row r="768" spans="5:6" ht="12.75">
      <c r="E768" s="1"/>
      <c r="F768" s="1"/>
    </row>
    <row r="769" spans="5:6" ht="12.75">
      <c r="E769" s="1"/>
      <c r="F769" s="1"/>
    </row>
    <row r="770" spans="5:6" ht="12.75">
      <c r="E770" s="1"/>
      <c r="F770" s="1"/>
    </row>
    <row r="771" spans="5:6" ht="12.75">
      <c r="E771" s="1"/>
      <c r="F771" s="1"/>
    </row>
    <row r="772" spans="5:6" ht="12.75">
      <c r="E772" s="1"/>
      <c r="F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5:6" ht="12.75">
      <c r="E778" s="1"/>
      <c r="F778" s="1"/>
    </row>
    <row r="779" spans="5:6" ht="12.75">
      <c r="E779" s="1"/>
      <c r="F779" s="1"/>
    </row>
    <row r="780" spans="5:6" ht="12.75">
      <c r="E780" s="1"/>
      <c r="F780" s="1"/>
    </row>
    <row r="781" spans="5:6" ht="12.75">
      <c r="E781" s="1"/>
      <c r="F781" s="1"/>
    </row>
    <row r="782" spans="5:6" ht="12.75">
      <c r="E782" s="1"/>
      <c r="F782" s="1"/>
    </row>
    <row r="783" spans="5:6" ht="12.75">
      <c r="E783" s="1"/>
      <c r="F783" s="1"/>
    </row>
    <row r="784" spans="5:6" ht="12.75">
      <c r="E784" s="1"/>
      <c r="F784" s="1"/>
    </row>
    <row r="785" spans="5:6" ht="12.75">
      <c r="E785" s="1"/>
      <c r="F785" s="1"/>
    </row>
    <row r="786" spans="5:6" ht="12.75">
      <c r="E786" s="1"/>
      <c r="F786" s="1"/>
    </row>
    <row r="787" spans="5:6" ht="12.75">
      <c r="E787" s="1"/>
      <c r="F787" s="1"/>
    </row>
    <row r="788" spans="5:6" ht="12.75">
      <c r="E788" s="1"/>
      <c r="F788" s="1"/>
    </row>
    <row r="789" spans="5:6" ht="12.75">
      <c r="E789" s="1"/>
      <c r="F789" s="1"/>
    </row>
    <row r="790" spans="5:6" ht="12.75">
      <c r="E790" s="1"/>
      <c r="F790" s="1"/>
    </row>
    <row r="791" spans="5:6" ht="12.75">
      <c r="E791" s="1"/>
      <c r="F791" s="1"/>
    </row>
    <row r="792" spans="5:6" ht="12.75">
      <c r="E792" s="1"/>
      <c r="F792" s="1"/>
    </row>
    <row r="793" spans="5:6" ht="12.75">
      <c r="E793" s="1"/>
      <c r="F793" s="1"/>
    </row>
    <row r="794" spans="5:6" ht="12.75">
      <c r="E794" s="1"/>
      <c r="F794" s="1"/>
    </row>
    <row r="795" spans="5:6" ht="12.75">
      <c r="E795" s="1"/>
      <c r="F795" s="1"/>
    </row>
    <row r="796" spans="5:6" ht="12.75">
      <c r="E796" s="1"/>
      <c r="F796" s="1"/>
    </row>
    <row r="797" spans="5:6" ht="12.75">
      <c r="E797" s="1"/>
      <c r="F797" s="1"/>
    </row>
    <row r="798" spans="5:6" ht="12.75">
      <c r="E798" s="1"/>
      <c r="F798" s="1"/>
    </row>
    <row r="799" spans="5:6" ht="12.75">
      <c r="E799" s="1"/>
      <c r="F799" s="1"/>
    </row>
    <row r="800" spans="5:6" ht="12.75">
      <c r="E800" s="1"/>
      <c r="F800" s="1"/>
    </row>
    <row r="801" spans="5:6" ht="12.75">
      <c r="E801" s="1"/>
      <c r="F801" s="1"/>
    </row>
    <row r="802" spans="5:6" ht="12.75">
      <c r="E802" s="1"/>
      <c r="F802" s="1"/>
    </row>
    <row r="803" spans="5:6" ht="12.75">
      <c r="E803" s="1"/>
      <c r="F803" s="1"/>
    </row>
    <row r="804" spans="5:6" ht="12.75">
      <c r="E804" s="1"/>
      <c r="F804" s="1"/>
    </row>
    <row r="805" spans="5:6" ht="12.75">
      <c r="E805" s="1"/>
      <c r="F805" s="1"/>
    </row>
    <row r="806" spans="5:6" ht="12.75">
      <c r="E806" s="1"/>
      <c r="F806" s="1"/>
    </row>
    <row r="807" spans="5:6" ht="12.75">
      <c r="E807" s="1"/>
      <c r="F807" s="1"/>
    </row>
    <row r="808" spans="5:6" ht="12.75">
      <c r="E808" s="1"/>
      <c r="F808" s="1"/>
    </row>
    <row r="809" spans="5:6" ht="12.75">
      <c r="E809" s="1"/>
      <c r="F809" s="1"/>
    </row>
    <row r="810" spans="5:6" ht="12.75">
      <c r="E810" s="1"/>
      <c r="F810" s="1"/>
    </row>
    <row r="811" spans="5:6" ht="12.75">
      <c r="E811" s="1"/>
      <c r="F811" s="1"/>
    </row>
    <row r="812" spans="5:6" ht="12.75">
      <c r="E812" s="1"/>
      <c r="F812" s="1"/>
    </row>
    <row r="813" spans="5:6" ht="12.75">
      <c r="E813" s="1"/>
      <c r="F813" s="1"/>
    </row>
    <row r="814" spans="5:6" ht="12.75">
      <c r="E814" s="1"/>
      <c r="F814" s="1"/>
    </row>
    <row r="815" spans="5:6" ht="12.75">
      <c r="E815" s="1"/>
      <c r="F815" s="1"/>
    </row>
    <row r="816" spans="5:6" ht="12.75">
      <c r="E816" s="1"/>
      <c r="F816" s="1"/>
    </row>
    <row r="817" spans="5:6" ht="12.75">
      <c r="E817" s="1"/>
      <c r="F817" s="1"/>
    </row>
    <row r="818" spans="5:6" ht="12.75">
      <c r="E818" s="1"/>
      <c r="F818" s="1"/>
    </row>
    <row r="819" spans="5:6" ht="12.75">
      <c r="E819" s="1"/>
      <c r="F819" s="1"/>
    </row>
    <row r="820" spans="5:6" ht="12.75">
      <c r="E820" s="1"/>
      <c r="F820" s="1"/>
    </row>
    <row r="821" spans="5:6" ht="12.75">
      <c r="E821" s="1"/>
      <c r="F821" s="1"/>
    </row>
    <row r="822" spans="5:6" ht="12.75">
      <c r="E822" s="1"/>
      <c r="F822" s="1"/>
    </row>
    <row r="823" spans="5:6" ht="12.75">
      <c r="E823" s="1"/>
      <c r="F823" s="1"/>
    </row>
    <row r="824" spans="5:6" ht="12.75">
      <c r="E824" s="1"/>
      <c r="F824" s="1"/>
    </row>
    <row r="825" spans="5:6" ht="12.75">
      <c r="E825" s="1"/>
      <c r="F825" s="1"/>
    </row>
    <row r="826" spans="5:6" ht="12.75">
      <c r="E826" s="1"/>
      <c r="F826" s="1"/>
    </row>
    <row r="827" spans="5:6" ht="12.75">
      <c r="E827" s="1"/>
      <c r="F827" s="1"/>
    </row>
    <row r="828" spans="5:6" ht="12.75">
      <c r="E828" s="1"/>
      <c r="F828" s="1"/>
    </row>
    <row r="829" spans="5:6" ht="12.75">
      <c r="E829" s="1"/>
      <c r="F829" s="1"/>
    </row>
    <row r="830" spans="5:6" ht="12.75">
      <c r="E830" s="1"/>
      <c r="F830" s="1"/>
    </row>
    <row r="831" spans="5:6" ht="12.75">
      <c r="E831" s="1"/>
      <c r="F831" s="1"/>
    </row>
    <row r="832" spans="5:6" ht="12.75">
      <c r="E832" s="1"/>
      <c r="F832" s="1"/>
    </row>
    <row r="833" spans="5:6" ht="12.75">
      <c r="E833" s="1"/>
      <c r="F833" s="1"/>
    </row>
    <row r="834" spans="5:6" ht="12.75">
      <c r="E834" s="1"/>
      <c r="F834" s="1"/>
    </row>
    <row r="835" spans="5:6" ht="12.75">
      <c r="E835" s="1"/>
      <c r="F835" s="1"/>
    </row>
    <row r="836" spans="5:6" ht="12.75">
      <c r="E836" s="1"/>
      <c r="F836" s="1"/>
    </row>
    <row r="837" spans="5:6" ht="12.75">
      <c r="E837" s="1"/>
      <c r="F837" s="1"/>
    </row>
    <row r="838" spans="5:6" ht="12.75">
      <c r="E838" s="1"/>
      <c r="F838" s="1"/>
    </row>
    <row r="839" spans="5:6" ht="12.75">
      <c r="E839" s="1"/>
      <c r="F839" s="1"/>
    </row>
    <row r="840" spans="5:6" ht="12.75">
      <c r="E840" s="1"/>
      <c r="F840" s="1"/>
    </row>
    <row r="841" spans="5:6" ht="12.75">
      <c r="E841" s="1"/>
      <c r="F841" s="1"/>
    </row>
    <row r="842" spans="5:6" ht="12.75">
      <c r="E842" s="1"/>
      <c r="F842" s="1"/>
    </row>
    <row r="843" spans="5:6" ht="12.75">
      <c r="E843" s="1"/>
      <c r="F843" s="1"/>
    </row>
    <row r="844" spans="5:6" ht="12.75">
      <c r="E844" s="1"/>
      <c r="F844" s="1"/>
    </row>
    <row r="845" spans="5:6" ht="12.75">
      <c r="E845" s="1"/>
      <c r="F845" s="1"/>
    </row>
    <row r="846" spans="5:6" ht="12.75">
      <c r="E846" s="1"/>
      <c r="F846" s="1"/>
    </row>
    <row r="847" spans="5:6" ht="12.75">
      <c r="E847" s="1"/>
      <c r="F847" s="1"/>
    </row>
    <row r="848" spans="5:6" ht="12.75">
      <c r="E848" s="1"/>
      <c r="F848" s="1"/>
    </row>
    <row r="849" spans="5:6" ht="12.75">
      <c r="E849" s="1"/>
      <c r="F849" s="1"/>
    </row>
    <row r="850" spans="5:6" ht="12.75">
      <c r="E850" s="1"/>
      <c r="F850" s="1"/>
    </row>
    <row r="851" spans="5:6" ht="12.75">
      <c r="E851" s="1"/>
      <c r="F851" s="1"/>
    </row>
    <row r="852" spans="5:6" ht="12.75">
      <c r="E852" s="1"/>
      <c r="F852" s="1"/>
    </row>
    <row r="853" spans="5:6" ht="12.75">
      <c r="E853" s="1"/>
      <c r="F853" s="1"/>
    </row>
    <row r="854" spans="5:6" ht="12.75">
      <c r="E854" s="1"/>
      <c r="F854" s="1"/>
    </row>
    <row r="855" spans="5:6" ht="12.75">
      <c r="E855" s="1"/>
      <c r="F855" s="1"/>
    </row>
    <row r="856" spans="5:6" ht="12.75">
      <c r="E856" s="1"/>
      <c r="F856" s="1"/>
    </row>
    <row r="857" spans="5:6" ht="12.75">
      <c r="E857" s="1"/>
      <c r="F857" s="1"/>
    </row>
    <row r="858" spans="5:6" ht="12.75">
      <c r="E858" s="1"/>
      <c r="F858" s="1"/>
    </row>
    <row r="859" spans="5:6" ht="12.75">
      <c r="E859" s="1"/>
      <c r="F859" s="1"/>
    </row>
    <row r="860" spans="5:6" ht="12.75">
      <c r="E860" s="1"/>
      <c r="F860" s="1"/>
    </row>
    <row r="861" spans="5:6" ht="12.75">
      <c r="E861" s="1"/>
      <c r="F861" s="1"/>
    </row>
    <row r="862" spans="5:6" ht="12.75">
      <c r="E862" s="1"/>
      <c r="F862" s="1"/>
    </row>
    <row r="863" spans="5:6" ht="12.75">
      <c r="E863" s="1"/>
      <c r="F863" s="1"/>
    </row>
    <row r="864" spans="5:6" ht="12.75">
      <c r="E864" s="1"/>
      <c r="F864" s="1"/>
    </row>
    <row r="865" spans="5:6" ht="12.75">
      <c r="E865" s="1"/>
      <c r="F865" s="1"/>
    </row>
    <row r="866" spans="5:6" ht="12.75">
      <c r="E866" s="1"/>
      <c r="F866" s="1"/>
    </row>
    <row r="867" spans="5:6" ht="12.75">
      <c r="E867" s="1"/>
      <c r="F867" s="1"/>
    </row>
    <row r="868" spans="5:6" ht="12.75">
      <c r="E868" s="1"/>
      <c r="F868" s="1"/>
    </row>
    <row r="869" spans="5:6" ht="12.75">
      <c r="E869" s="1"/>
      <c r="F869" s="1"/>
    </row>
    <row r="870" spans="5:6" ht="12.75">
      <c r="E870" s="1"/>
      <c r="F870" s="1"/>
    </row>
    <row r="871" spans="5:6" ht="12.75">
      <c r="E871" s="1"/>
      <c r="F871" s="1"/>
    </row>
    <row r="872" spans="5:6" ht="12.75">
      <c r="E872" s="1"/>
      <c r="F872" s="1"/>
    </row>
    <row r="873" spans="5:6" ht="12.75">
      <c r="E873" s="1"/>
      <c r="F873" s="1"/>
    </row>
    <row r="874" spans="5:6" ht="12.75">
      <c r="E874" s="1"/>
      <c r="F874" s="1"/>
    </row>
    <row r="875" spans="5:6" ht="12.75">
      <c r="E875" s="1"/>
      <c r="F875" s="1"/>
    </row>
    <row r="876" spans="5:6" ht="12.75">
      <c r="E876" s="1"/>
      <c r="F876" s="1"/>
    </row>
    <row r="877" spans="5:6" ht="12.75">
      <c r="E877" s="1"/>
      <c r="F877" s="1"/>
    </row>
    <row r="878" spans="5:6" ht="12.75">
      <c r="E878" s="1"/>
      <c r="F878" s="1"/>
    </row>
    <row r="879" spans="5:6" ht="12.75">
      <c r="E879" s="1"/>
      <c r="F879" s="1"/>
    </row>
    <row r="880" spans="5:6" ht="12.75">
      <c r="E880" s="1"/>
      <c r="F880" s="1"/>
    </row>
    <row r="881" spans="5:6" ht="12.75">
      <c r="E881" s="1"/>
      <c r="F881" s="1"/>
    </row>
    <row r="882" spans="5:6" ht="12.75">
      <c r="E882" s="1"/>
      <c r="F882" s="1"/>
    </row>
    <row r="883" spans="5:6" ht="12.75">
      <c r="E883" s="1"/>
      <c r="F883" s="1"/>
    </row>
    <row r="884" spans="5:6" ht="12.75">
      <c r="E884" s="1"/>
      <c r="F884" s="1"/>
    </row>
    <row r="885" spans="5:6" ht="12.75">
      <c r="E885" s="1"/>
      <c r="F885" s="1"/>
    </row>
    <row r="886" spans="5:6" ht="12.75">
      <c r="E886" s="1"/>
      <c r="F886" s="1"/>
    </row>
    <row r="887" spans="5:6" ht="12.75">
      <c r="E887" s="1"/>
      <c r="F887" s="1"/>
    </row>
    <row r="888" spans="5:6" ht="12.75">
      <c r="E888" s="1"/>
      <c r="F888" s="1"/>
    </row>
    <row r="889" spans="5:6" ht="12.75">
      <c r="E889" s="1"/>
      <c r="F889" s="1"/>
    </row>
    <row r="890" spans="5:6" ht="12.75">
      <c r="E890" s="1"/>
      <c r="F890" s="1"/>
    </row>
    <row r="891" spans="5:6" ht="12.75">
      <c r="E891" s="1"/>
      <c r="F891" s="1"/>
    </row>
    <row r="892" spans="5:6" ht="12.75">
      <c r="E892" s="1"/>
      <c r="F892" s="1"/>
    </row>
    <row r="893" spans="5:6" ht="12.75">
      <c r="E893" s="1"/>
      <c r="F893" s="1"/>
    </row>
    <row r="894" spans="5:6" ht="12.75">
      <c r="E894" s="1"/>
      <c r="F894" s="1"/>
    </row>
    <row r="895" spans="5:6" ht="12.75">
      <c r="E895" s="1"/>
      <c r="F895" s="1"/>
    </row>
    <row r="896" spans="5:6" ht="12.75">
      <c r="E896" s="1"/>
      <c r="F896" s="1"/>
    </row>
    <row r="897" spans="5:6" ht="12.75">
      <c r="E897" s="1"/>
      <c r="F897" s="1"/>
    </row>
    <row r="898" spans="5:6" ht="12.75">
      <c r="E898" s="1"/>
      <c r="F898" s="1"/>
    </row>
    <row r="899" spans="5:6" ht="12.75">
      <c r="E899" s="1"/>
      <c r="F899" s="1"/>
    </row>
    <row r="900" spans="5:6" ht="12.75">
      <c r="E900" s="1"/>
      <c r="F900" s="1"/>
    </row>
    <row r="901" spans="5:6" ht="12.75">
      <c r="E901" s="1"/>
      <c r="F901" s="1"/>
    </row>
    <row r="902" spans="5:6" ht="12.75">
      <c r="E902" s="1"/>
      <c r="F902" s="1"/>
    </row>
    <row r="903" spans="5:6" ht="12.75">
      <c r="E903" s="1"/>
      <c r="F903" s="1"/>
    </row>
    <row r="904" spans="5:6" ht="12.75">
      <c r="E904" s="1"/>
      <c r="F904" s="1"/>
    </row>
    <row r="905" spans="5:6" ht="12.75">
      <c r="E905" s="1"/>
      <c r="F905" s="1"/>
    </row>
    <row r="906" spans="5:6" ht="12.75">
      <c r="E906" s="1"/>
      <c r="F906" s="1"/>
    </row>
    <row r="907" spans="5:6" ht="12.75">
      <c r="E907" s="1"/>
      <c r="F907" s="1"/>
    </row>
    <row r="908" spans="5:6" ht="12.75">
      <c r="E908" s="1"/>
      <c r="F908" s="1"/>
    </row>
    <row r="909" spans="5:6" ht="12.75">
      <c r="E909" s="1"/>
      <c r="F909" s="1"/>
    </row>
    <row r="910" spans="5:6" ht="12.75">
      <c r="E910" s="1"/>
      <c r="F910" s="1"/>
    </row>
    <row r="911" spans="5:6" ht="12.75">
      <c r="E911" s="1"/>
      <c r="F911" s="1"/>
    </row>
    <row r="912" spans="5:6" ht="12.75">
      <c r="E912" s="1"/>
      <c r="F912" s="1"/>
    </row>
    <row r="913" spans="5:6" ht="12.75">
      <c r="E913" s="1"/>
      <c r="F913" s="1"/>
    </row>
    <row r="914" spans="5:6" ht="12.75">
      <c r="E914" s="1"/>
      <c r="F914" s="1"/>
    </row>
    <row r="915" spans="5:6" ht="12.75">
      <c r="E915" s="1"/>
      <c r="F915" s="1"/>
    </row>
    <row r="916" spans="5:6" ht="12.75">
      <c r="E916" s="1"/>
      <c r="F916" s="1"/>
    </row>
    <row r="917" spans="5:6" ht="12.75">
      <c r="E917" s="1"/>
      <c r="F917" s="1"/>
    </row>
    <row r="918" spans="5:6" ht="12.75">
      <c r="E918" s="1"/>
      <c r="F918" s="1"/>
    </row>
    <row r="919" spans="5:6" ht="12.75">
      <c r="E919" s="1"/>
      <c r="F919" s="1"/>
    </row>
    <row r="920" spans="5:6" ht="12.75">
      <c r="E920" s="1"/>
      <c r="F920" s="1"/>
    </row>
    <row r="921" spans="5:6" ht="12.75">
      <c r="E921" s="1"/>
      <c r="F921" s="1"/>
    </row>
    <row r="922" spans="5:6" ht="12.75">
      <c r="E922" s="1"/>
      <c r="F922" s="1"/>
    </row>
    <row r="923" spans="5:6" ht="12.75">
      <c r="E923" s="1"/>
      <c r="F923" s="1"/>
    </row>
    <row r="924" spans="5:6" ht="12.75">
      <c r="E924" s="1"/>
      <c r="F924" s="1"/>
    </row>
    <row r="925" spans="5:6" ht="12.75">
      <c r="E925" s="1"/>
      <c r="F925" s="1"/>
    </row>
    <row r="926" spans="5:6" ht="12.75">
      <c r="E926" s="1"/>
      <c r="F926" s="1"/>
    </row>
    <row r="927" spans="5:6" ht="12.75">
      <c r="E927" s="1"/>
      <c r="F927" s="1"/>
    </row>
    <row r="928" spans="5:6" ht="12.75">
      <c r="E928" s="1"/>
      <c r="F928" s="1"/>
    </row>
    <row r="929" spans="5:6" ht="12.75">
      <c r="E929" s="1"/>
      <c r="F929" s="1"/>
    </row>
    <row r="930" spans="5:6" ht="12.75">
      <c r="E930" s="1"/>
      <c r="F930" s="1"/>
    </row>
    <row r="931" spans="5:6" ht="12.75">
      <c r="E931" s="1"/>
      <c r="F931" s="1"/>
    </row>
    <row r="932" spans="5:6" ht="12.75">
      <c r="E932" s="1"/>
      <c r="F932" s="1"/>
    </row>
    <row r="933" spans="5:6" ht="12.75">
      <c r="E933" s="1"/>
      <c r="F933" s="1"/>
    </row>
    <row r="934" spans="5:6" ht="12.75">
      <c r="E934" s="1"/>
      <c r="F934" s="1"/>
    </row>
    <row r="935" spans="5:6" ht="12.75">
      <c r="E935" s="1"/>
      <c r="F935" s="1"/>
    </row>
    <row r="936" spans="5:6" ht="12.75">
      <c r="E936" s="1"/>
      <c r="F936" s="1"/>
    </row>
    <row r="937" spans="5:6" ht="12.75">
      <c r="E937" s="1"/>
      <c r="F937" s="1"/>
    </row>
    <row r="938" spans="5:6" ht="12.75">
      <c r="E938" s="1"/>
      <c r="F938" s="1"/>
    </row>
    <row r="939" spans="5:6" ht="12.75">
      <c r="E939" s="1"/>
      <c r="F939" s="1"/>
    </row>
    <row r="940" spans="5:6" ht="12.75">
      <c r="E940" s="1"/>
      <c r="F940" s="1"/>
    </row>
    <row r="941" spans="5:6" ht="12.75">
      <c r="E941" s="1"/>
      <c r="F941" s="1"/>
    </row>
    <row r="942" spans="5:6" ht="12.75">
      <c r="E942" s="1"/>
      <c r="F942" s="1"/>
    </row>
    <row r="943" spans="5:6" ht="12.75">
      <c r="E943" s="1"/>
      <c r="F943" s="1"/>
    </row>
    <row r="944" spans="5:6" ht="12.75">
      <c r="E944" s="1"/>
      <c r="F944" s="1"/>
    </row>
    <row r="945" spans="5:6" ht="12.75">
      <c r="E945" s="1"/>
      <c r="F945" s="1"/>
    </row>
    <row r="946" spans="5:6" ht="12.75">
      <c r="E946" s="1"/>
      <c r="F946" s="1"/>
    </row>
    <row r="947" spans="5:6" ht="12.75">
      <c r="E947" s="1"/>
      <c r="F947" s="1"/>
    </row>
    <row r="948" spans="5:6" ht="12.75">
      <c r="E948" s="1"/>
      <c r="F948" s="1"/>
    </row>
    <row r="949" spans="5:6" ht="12.75">
      <c r="E949" s="1"/>
      <c r="F949" s="1"/>
    </row>
    <row r="950" spans="5:6" ht="12.75">
      <c r="E950" s="1"/>
      <c r="F950" s="1"/>
    </row>
    <row r="951" spans="5:6" ht="12.75">
      <c r="E951" s="1"/>
      <c r="F951" s="1"/>
    </row>
    <row r="952" spans="5:6" ht="12.75">
      <c r="E952" s="1"/>
      <c r="F952" s="1"/>
    </row>
    <row r="953" spans="5:6" ht="12.75">
      <c r="E953" s="1"/>
      <c r="F953" s="1"/>
    </row>
    <row r="954" spans="5:6" ht="12.75">
      <c r="E954" s="1"/>
      <c r="F954" s="1"/>
    </row>
    <row r="955" spans="5:6" ht="12.75">
      <c r="E955" s="1"/>
      <c r="F955" s="1"/>
    </row>
    <row r="956" spans="5:6" ht="12.75">
      <c r="E956" s="1"/>
      <c r="F956" s="1"/>
    </row>
    <row r="957" spans="5:6" ht="12.75">
      <c r="E957" s="1"/>
      <c r="F957" s="1"/>
    </row>
    <row r="958" spans="5:6" ht="12.75">
      <c r="E958" s="1"/>
      <c r="F958" s="1"/>
    </row>
    <row r="959" spans="5:6" ht="12.75">
      <c r="E959" s="1"/>
      <c r="F959" s="1"/>
    </row>
    <row r="960" spans="5:6" ht="12.75">
      <c r="E960" s="1"/>
      <c r="F960" s="1"/>
    </row>
    <row r="961" spans="5:6" ht="12.75">
      <c r="E961" s="1"/>
      <c r="F961" s="1"/>
    </row>
    <row r="962" spans="5:6" ht="12.75">
      <c r="E962" s="1"/>
      <c r="F962" s="1"/>
    </row>
    <row r="963" spans="5:6" ht="12.75">
      <c r="E963" s="1"/>
      <c r="F963" s="1"/>
    </row>
    <row r="964" spans="5:6" ht="12.75">
      <c r="E964" s="1"/>
      <c r="F964" s="1"/>
    </row>
    <row r="965" spans="5:6" ht="12.75">
      <c r="E965" s="1"/>
      <c r="F965" s="1"/>
    </row>
    <row r="966" spans="5:6" ht="12.75">
      <c r="E966" s="1"/>
      <c r="F966" s="1"/>
    </row>
    <row r="967" spans="5:6" ht="12.75">
      <c r="E967" s="1"/>
      <c r="F967" s="1"/>
    </row>
    <row r="968" spans="5:6" ht="12.75">
      <c r="E968" s="1"/>
      <c r="F968" s="1"/>
    </row>
    <row r="969" spans="5:6" ht="12.75">
      <c r="E969" s="1"/>
      <c r="F969" s="1"/>
    </row>
    <row r="970" spans="5:6" ht="12.75">
      <c r="E970" s="1"/>
      <c r="F970" s="1"/>
    </row>
    <row r="971" spans="5:6" ht="12.75">
      <c r="E971" s="1"/>
      <c r="F971" s="1"/>
    </row>
    <row r="972" spans="5:6" ht="12.75">
      <c r="E972" s="1"/>
      <c r="F972" s="1"/>
    </row>
    <row r="973" spans="5:6" ht="12.75">
      <c r="E973" s="1"/>
      <c r="F973" s="1"/>
    </row>
    <row r="974" spans="5:6" ht="12.75">
      <c r="E974" s="1"/>
      <c r="F974" s="1"/>
    </row>
    <row r="975" spans="5:6" ht="12.75">
      <c r="E975" s="1"/>
      <c r="F975" s="1"/>
    </row>
    <row r="976" spans="5:6" ht="12.75">
      <c r="E976" s="1"/>
      <c r="F976" s="1"/>
    </row>
    <row r="977" spans="5:6" ht="12.75">
      <c r="E977" s="1"/>
      <c r="F977" s="1"/>
    </row>
    <row r="978" spans="5:6" ht="12.75">
      <c r="E978" s="1"/>
      <c r="F978" s="1"/>
    </row>
    <row r="979" spans="5:6" ht="12.75">
      <c r="E979" s="1"/>
      <c r="F979" s="1"/>
    </row>
    <row r="980" spans="5:6" ht="12.75">
      <c r="E980" s="1"/>
      <c r="F980" s="1"/>
    </row>
    <row r="981" spans="5:6" ht="12.75">
      <c r="E981" s="1"/>
      <c r="F981" s="1"/>
    </row>
    <row r="982" spans="5:6" ht="12.75">
      <c r="E982" s="1"/>
      <c r="F982" s="1"/>
    </row>
    <row r="983" spans="5:6" ht="12.75">
      <c r="E983" s="1"/>
      <c r="F983" s="1"/>
    </row>
    <row r="984" spans="5:6" ht="12.75">
      <c r="E984" s="1"/>
      <c r="F984" s="1"/>
    </row>
    <row r="985" spans="5:6" ht="12.75">
      <c r="E985" s="1"/>
      <c r="F985" s="1"/>
    </row>
    <row r="986" spans="5:6" ht="12.75">
      <c r="E986" s="1"/>
      <c r="F986" s="1"/>
    </row>
    <row r="987" spans="5:6" ht="12.75">
      <c r="E987" s="1"/>
      <c r="F987" s="1"/>
    </row>
    <row r="988" spans="5:6" ht="12.75">
      <c r="E988" s="1"/>
      <c r="F988" s="1"/>
    </row>
    <row r="989" spans="5:6" ht="12.75">
      <c r="E989" s="1"/>
      <c r="F989" s="1"/>
    </row>
    <row r="990" spans="5:6" ht="12.75">
      <c r="E990" s="1"/>
      <c r="F990" s="1"/>
    </row>
    <row r="991" spans="5:6" ht="12.75">
      <c r="E991" s="1"/>
      <c r="F991" s="1"/>
    </row>
    <row r="992" spans="5:6" ht="12.75">
      <c r="E992" s="1"/>
      <c r="F992" s="1"/>
    </row>
    <row r="993" spans="5:6" ht="12.75">
      <c r="E993" s="1"/>
      <c r="F993" s="1"/>
    </row>
    <row r="994" spans="5:6" ht="12.75">
      <c r="E994" s="1"/>
      <c r="F994" s="1"/>
    </row>
    <row r="995" spans="5:6" ht="12.75">
      <c r="E995" s="1"/>
      <c r="F995" s="1"/>
    </row>
    <row r="996" spans="5:6" ht="12.75">
      <c r="E996" s="1"/>
      <c r="F996" s="1"/>
    </row>
    <row r="997" spans="5:6" ht="12.75">
      <c r="E997" s="1"/>
      <c r="F997" s="1"/>
    </row>
    <row r="998" spans="5:6" ht="12.75">
      <c r="E998" s="1"/>
      <c r="F998" s="1"/>
    </row>
    <row r="999" spans="5:6" ht="12.75">
      <c r="E999" s="1"/>
      <c r="F999" s="1"/>
    </row>
    <row r="1000" spans="5:6" ht="12.75">
      <c r="E1000" s="1"/>
      <c r="F1000" s="1"/>
    </row>
    <row r="1001" spans="5:6" ht="12.75">
      <c r="E1001" s="1"/>
      <c r="F1001" s="1"/>
    </row>
    <row r="1002" spans="5:6" ht="12.75">
      <c r="E1002" s="1"/>
      <c r="F1002" s="1"/>
    </row>
    <row r="1003" spans="5:6" ht="12.75">
      <c r="E1003" s="1"/>
      <c r="F1003" s="1"/>
    </row>
    <row r="1004" spans="5:6" ht="12.75">
      <c r="E1004" s="1"/>
      <c r="F1004" s="1"/>
    </row>
    <row r="1005" spans="5:6" ht="12.75">
      <c r="E1005" s="1"/>
      <c r="F1005" s="1"/>
    </row>
    <row r="1006" spans="5:6" ht="12.75">
      <c r="E1006" s="1"/>
      <c r="F1006" s="1"/>
    </row>
    <row r="1007" spans="5:6" ht="12.75">
      <c r="E1007" s="1"/>
      <c r="F1007" s="1"/>
    </row>
    <row r="1008" spans="5:6" ht="12.75">
      <c r="E1008" s="1"/>
      <c r="F1008" s="1"/>
    </row>
    <row r="1009" spans="5:6" ht="12.75">
      <c r="E1009" s="1"/>
      <c r="F1009" s="1"/>
    </row>
    <row r="1010" spans="5:6" ht="12.75">
      <c r="E1010" s="1"/>
      <c r="F1010" s="1"/>
    </row>
    <row r="1011" spans="5:6" ht="12.75">
      <c r="E1011" s="1"/>
      <c r="F1011" s="1"/>
    </row>
    <row r="1012" spans="5:6" ht="12.75">
      <c r="E1012" s="1"/>
      <c r="F1012" s="1"/>
    </row>
    <row r="1013" spans="5:6" ht="12.75">
      <c r="E1013" s="1"/>
      <c r="F1013" s="1"/>
    </row>
    <row r="1014" spans="5:6" ht="12.75">
      <c r="E1014" s="1"/>
      <c r="F1014" s="1"/>
    </row>
    <row r="1015" spans="5:6" ht="12.75">
      <c r="E1015" s="1"/>
      <c r="F1015" s="1"/>
    </row>
    <row r="1016" spans="5:6" ht="12.75">
      <c r="E1016" s="1"/>
      <c r="F1016" s="1"/>
    </row>
    <row r="1017" spans="5:6" ht="12.75">
      <c r="E1017" s="1"/>
      <c r="F1017" s="1"/>
    </row>
    <row r="1018" spans="5:6" ht="12.75">
      <c r="E1018" s="1"/>
      <c r="F1018" s="1"/>
    </row>
    <row r="1019" spans="5:6" ht="12.75">
      <c r="E1019" s="1"/>
      <c r="F1019" s="1"/>
    </row>
    <row r="1020" spans="5:6" ht="12.75">
      <c r="E1020" s="1"/>
      <c r="F1020" s="1"/>
    </row>
    <row r="1021" spans="5:6" ht="12.75">
      <c r="E1021" s="1"/>
      <c r="F1021" s="1"/>
    </row>
    <row r="1022" spans="5:6" ht="12.75">
      <c r="E1022" s="1"/>
      <c r="F1022" s="1"/>
    </row>
    <row r="1023" spans="5:6" ht="12.75">
      <c r="E1023" s="1"/>
      <c r="F1023" s="1"/>
    </row>
    <row r="1024" spans="5:6" ht="12.75">
      <c r="E1024" s="1"/>
      <c r="F1024" s="1"/>
    </row>
    <row r="1025" spans="5:6" ht="12.75">
      <c r="E1025" s="1"/>
      <c r="F1025" s="1"/>
    </row>
    <row r="1026" spans="5:6" ht="12.75">
      <c r="E1026" s="1"/>
      <c r="F1026" s="1"/>
    </row>
    <row r="1027" spans="5:6" ht="12.75">
      <c r="E1027" s="1"/>
      <c r="F1027" s="1"/>
    </row>
    <row r="1028" spans="5:6" ht="12.75">
      <c r="E1028" s="1"/>
      <c r="F1028" s="1"/>
    </row>
    <row r="1029" spans="5:6" ht="12.75">
      <c r="E1029" s="1"/>
      <c r="F1029" s="1"/>
    </row>
    <row r="1030" spans="5:6" ht="12.75">
      <c r="E1030" s="1"/>
      <c r="F1030" s="1"/>
    </row>
    <row r="1031" spans="5:6" ht="12.75">
      <c r="E1031" s="1"/>
      <c r="F1031" s="1"/>
    </row>
    <row r="1032" spans="5:6" ht="12.75">
      <c r="E1032" s="1"/>
      <c r="F1032" s="1"/>
    </row>
    <row r="1033" spans="5:6" ht="12.75">
      <c r="E1033" s="1"/>
      <c r="F1033" s="1"/>
    </row>
    <row r="1034" spans="5:6" ht="12.75">
      <c r="E1034" s="1"/>
      <c r="F1034" s="1"/>
    </row>
    <row r="1035" spans="5:6" ht="12.75">
      <c r="E1035" s="1"/>
      <c r="F1035" s="1"/>
    </row>
    <row r="1036" spans="5:6" ht="12.75">
      <c r="E1036" s="1"/>
      <c r="F1036" s="1"/>
    </row>
    <row r="1037" spans="5:6" ht="12.75">
      <c r="E1037" s="1"/>
      <c r="F1037" s="1"/>
    </row>
    <row r="1038" spans="5:6" ht="12.75">
      <c r="E1038" s="1"/>
      <c r="F1038" s="1"/>
    </row>
    <row r="1039" spans="5:6" ht="12.75">
      <c r="E1039" s="1"/>
      <c r="F1039" s="1"/>
    </row>
    <row r="1040" spans="5:6" ht="12.75">
      <c r="E1040" s="1"/>
      <c r="F1040" s="1"/>
    </row>
    <row r="1041" spans="5:6" ht="12.75">
      <c r="E1041" s="1"/>
      <c r="F1041" s="1"/>
    </row>
    <row r="1042" spans="5:6" ht="12.75">
      <c r="E1042" s="1"/>
      <c r="F1042" s="1"/>
    </row>
    <row r="1043" spans="5:6" ht="12.75">
      <c r="E1043" s="1"/>
      <c r="F1043" s="1"/>
    </row>
    <row r="1044" spans="5:6" ht="12.75">
      <c r="E1044" s="1"/>
      <c r="F1044" s="1"/>
    </row>
    <row r="1045" spans="5:6" ht="12.75">
      <c r="E1045" s="1"/>
      <c r="F1045" s="1"/>
    </row>
    <row r="1046" spans="5:6" ht="12.75">
      <c r="E1046" s="1"/>
      <c r="F1046" s="1"/>
    </row>
    <row r="1047" spans="5:6" ht="12.75">
      <c r="E1047" s="1"/>
      <c r="F1047" s="1"/>
    </row>
    <row r="1048" spans="5:6" ht="12.75">
      <c r="E1048" s="1"/>
      <c r="F1048" s="1"/>
    </row>
    <row r="1049" spans="5:6" ht="12.75">
      <c r="E1049" s="1"/>
      <c r="F1049" s="1"/>
    </row>
    <row r="1050" spans="5:6" ht="12.75">
      <c r="E1050" s="1"/>
      <c r="F1050" s="1"/>
    </row>
    <row r="1051" spans="5:6" ht="12.75">
      <c r="E1051" s="1"/>
      <c r="F1051" s="1"/>
    </row>
    <row r="1052" spans="5:6" ht="12.75">
      <c r="E1052" s="1"/>
      <c r="F1052" s="1"/>
    </row>
    <row r="1053" spans="5:6" ht="12.75">
      <c r="E1053" s="1"/>
      <c r="F1053" s="1"/>
    </row>
    <row r="1054" spans="5:6" ht="12.75">
      <c r="E1054" s="1"/>
      <c r="F1054" s="1"/>
    </row>
    <row r="1055" spans="5:6" ht="12.75">
      <c r="E1055" s="1"/>
      <c r="F1055" s="1"/>
    </row>
    <row r="1056" spans="5:6" ht="12.75">
      <c r="E1056" s="1"/>
      <c r="F1056" s="1"/>
    </row>
    <row r="1057" spans="5:6" ht="12.75">
      <c r="E1057" s="1"/>
      <c r="F1057" s="1"/>
    </row>
    <row r="1058" spans="5:6" ht="12.75">
      <c r="E1058" s="1"/>
      <c r="F1058" s="1"/>
    </row>
    <row r="1059" spans="5:6" ht="12.75">
      <c r="E1059" s="1"/>
      <c r="F1059" s="1"/>
    </row>
    <row r="1060" spans="5:6" ht="12.75">
      <c r="E1060" s="1"/>
      <c r="F1060" s="1"/>
    </row>
    <row r="1061" spans="5:6" ht="12.75">
      <c r="E1061" s="1"/>
      <c r="F1061" s="1"/>
    </row>
    <row r="1062" spans="5:6" ht="12.75">
      <c r="E1062" s="1"/>
      <c r="F1062" s="1"/>
    </row>
    <row r="1063" spans="5:6" ht="12.75">
      <c r="E1063" s="1"/>
      <c r="F1063" s="1"/>
    </row>
    <row r="1064" spans="5:6" ht="12.75">
      <c r="E1064" s="1"/>
      <c r="F1064" s="1"/>
    </row>
    <row r="1065" spans="5:6" ht="12.75">
      <c r="E1065" s="1"/>
      <c r="F1065" s="1"/>
    </row>
    <row r="1066" spans="5:6" ht="12.75">
      <c r="E1066" s="1"/>
      <c r="F1066" s="1"/>
    </row>
    <row r="1067" spans="5:6" ht="12.75">
      <c r="E1067" s="1"/>
      <c r="F1067" s="1"/>
    </row>
    <row r="1068" spans="5:6" ht="12.75">
      <c r="E1068" s="1"/>
      <c r="F1068" s="1"/>
    </row>
    <row r="1069" spans="5:6" ht="12.75">
      <c r="E1069" s="1"/>
      <c r="F1069" s="1"/>
    </row>
    <row r="1070" spans="5:6" ht="12.75">
      <c r="E1070" s="1"/>
      <c r="F1070" s="1"/>
    </row>
    <row r="1071" spans="5:6" ht="12.75">
      <c r="E1071" s="1"/>
      <c r="F1071" s="1"/>
    </row>
    <row r="1072" spans="5:6" ht="12.75">
      <c r="E1072" s="1"/>
      <c r="F1072" s="1"/>
    </row>
    <row r="1073" spans="5:6" ht="12.75">
      <c r="E1073" s="1"/>
      <c r="F1073" s="1"/>
    </row>
    <row r="1074" spans="5:6" ht="12.75">
      <c r="E1074" s="1"/>
      <c r="F1074" s="1"/>
    </row>
    <row r="1075" spans="5:6" ht="12.75">
      <c r="E1075" s="1"/>
      <c r="F1075" s="1"/>
    </row>
    <row r="1076" spans="5:6" ht="12.75">
      <c r="E1076" s="1"/>
      <c r="F1076" s="1"/>
    </row>
    <row r="1077" spans="5:6" ht="12.75">
      <c r="E1077" s="1"/>
      <c r="F1077" s="1"/>
    </row>
    <row r="1078" spans="5:6" ht="12.75">
      <c r="E1078" s="1"/>
      <c r="F1078" s="1"/>
    </row>
    <row r="1079" spans="5:6" ht="12.75">
      <c r="E1079" s="1"/>
      <c r="F1079" s="1"/>
    </row>
    <row r="1080" spans="5:6" ht="12.75">
      <c r="E1080" s="1"/>
      <c r="F1080" s="1"/>
    </row>
    <row r="1081" spans="5:6" ht="12.75">
      <c r="E1081" s="1"/>
      <c r="F1081" s="1"/>
    </row>
    <row r="1082" spans="5:6" ht="12.75">
      <c r="E1082" s="1"/>
      <c r="F1082" s="1"/>
    </row>
    <row r="1083" spans="5:6" ht="12.75">
      <c r="E1083" s="1"/>
      <c r="F1083" s="1"/>
    </row>
    <row r="1084" spans="5:6" ht="12.75">
      <c r="E1084" s="1"/>
      <c r="F1084" s="1"/>
    </row>
    <row r="1085" spans="5:6" ht="12.75">
      <c r="E1085" s="1"/>
      <c r="F1085" s="1"/>
    </row>
    <row r="1086" spans="5:6" ht="12.75">
      <c r="E1086" s="1"/>
      <c r="F1086" s="1"/>
    </row>
    <row r="1087" spans="5:6" ht="12.75">
      <c r="E1087" s="1"/>
      <c r="F1087" s="1"/>
    </row>
    <row r="1088" spans="5:6" ht="12.75">
      <c r="E1088" s="1"/>
      <c r="F1088" s="1"/>
    </row>
    <row r="1089" spans="5:6" ht="12.75">
      <c r="E1089" s="1"/>
      <c r="F1089" s="1"/>
    </row>
    <row r="1090" spans="5:6" ht="12.75">
      <c r="E1090" s="1"/>
      <c r="F1090" s="1"/>
    </row>
    <row r="1091" spans="5:6" ht="12.75">
      <c r="E1091" s="1"/>
      <c r="F1091" s="1"/>
    </row>
    <row r="1092" spans="5:6" ht="12.75">
      <c r="E1092" s="1"/>
      <c r="F1092" s="1"/>
    </row>
    <row r="1093" spans="5:6" ht="12.75">
      <c r="E1093" s="1"/>
      <c r="F1093" s="1"/>
    </row>
    <row r="1094" spans="5:6" ht="12.75">
      <c r="E1094" s="1"/>
      <c r="F1094" s="1"/>
    </row>
    <row r="1095" spans="5:6" ht="12.75">
      <c r="E1095" s="1"/>
      <c r="F1095" s="1"/>
    </row>
    <row r="1096" spans="5:6" ht="12.75">
      <c r="E1096" s="1"/>
      <c r="F1096" s="1"/>
    </row>
    <row r="1097" spans="5:6" ht="12.75">
      <c r="E1097" s="1"/>
      <c r="F1097" s="1"/>
    </row>
    <row r="1098" spans="5:6" ht="12.75">
      <c r="E1098" s="1"/>
      <c r="F1098" s="1"/>
    </row>
    <row r="1099" spans="5:6" ht="12.75">
      <c r="E1099" s="1"/>
      <c r="F1099" s="1"/>
    </row>
    <row r="1100" spans="5:6" ht="12.75">
      <c r="E1100" s="1"/>
      <c r="F1100" s="1"/>
    </row>
    <row r="1101" spans="5:6" ht="12.75">
      <c r="E1101" s="1"/>
      <c r="F1101" s="1"/>
    </row>
    <row r="1102" spans="5:6" ht="12.75">
      <c r="E1102" s="1"/>
      <c r="F1102" s="1"/>
    </row>
    <row r="1103" spans="5:6" ht="12.75">
      <c r="E1103" s="1"/>
      <c r="F1103" s="1"/>
    </row>
    <row r="1104" spans="5:6" ht="12.75">
      <c r="E1104" s="1"/>
      <c r="F1104" s="1"/>
    </row>
    <row r="1105" spans="5:6" ht="12.75">
      <c r="E1105" s="1"/>
      <c r="F1105" s="1"/>
    </row>
    <row r="1106" spans="5:6" ht="12.75">
      <c r="E1106" s="1"/>
      <c r="F1106" s="1"/>
    </row>
    <row r="1107" spans="5:6" ht="12.75">
      <c r="E1107" s="1"/>
      <c r="F1107" s="1"/>
    </row>
    <row r="1108" spans="5:6" ht="12.75">
      <c r="E1108" s="1"/>
      <c r="F1108" s="1"/>
    </row>
    <row r="1109" spans="5:6" ht="12.75">
      <c r="E1109" s="1"/>
      <c r="F1109" s="1"/>
    </row>
    <row r="1110" spans="5:6" ht="12.75">
      <c r="E1110" s="1"/>
      <c r="F1110" s="1"/>
    </row>
    <row r="1111" spans="5:6" ht="12.75">
      <c r="E1111" s="1"/>
      <c r="F1111" s="1"/>
    </row>
    <row r="1112" spans="5:6" ht="12.75">
      <c r="E1112" s="1"/>
      <c r="F1112" s="1"/>
    </row>
    <row r="1113" spans="5:6" ht="12.75">
      <c r="E1113" s="1"/>
      <c r="F1113" s="1"/>
    </row>
    <row r="1114" spans="5:6" ht="12.75">
      <c r="E1114" s="1"/>
      <c r="F1114" s="1"/>
    </row>
    <row r="1115" spans="5:6" ht="12.75">
      <c r="E1115" s="1"/>
      <c r="F1115" s="1"/>
    </row>
    <row r="1116" spans="5:6" ht="12.75">
      <c r="E1116" s="1"/>
      <c r="F1116" s="1"/>
    </row>
    <row r="1117" spans="5:6" ht="12.75">
      <c r="E1117" s="1"/>
      <c r="F1117" s="1"/>
    </row>
    <row r="1118" spans="5:6" ht="12.75">
      <c r="E1118" s="1"/>
      <c r="F1118" s="1"/>
    </row>
    <row r="1119" spans="5:6" ht="12.75">
      <c r="E1119" s="1"/>
      <c r="F1119" s="1"/>
    </row>
    <row r="1120" spans="5:6" ht="12.75">
      <c r="E1120" s="1"/>
      <c r="F1120" s="1"/>
    </row>
    <row r="1121" spans="5:6" ht="12.75">
      <c r="E1121" s="1"/>
      <c r="F1121" s="1"/>
    </row>
    <row r="1122" spans="5:6" ht="12.75">
      <c r="E1122" s="1"/>
      <c r="F1122" s="1"/>
    </row>
    <row r="1123" spans="5:6" ht="12.75">
      <c r="E1123" s="1"/>
      <c r="F1123" s="1"/>
    </row>
    <row r="1124" spans="5:6" ht="12.75">
      <c r="E1124" s="1"/>
      <c r="F1124" s="1"/>
    </row>
    <row r="1125" spans="5:6" ht="12.75">
      <c r="E1125" s="1"/>
      <c r="F1125" s="1"/>
    </row>
    <row r="1126" spans="5:6" ht="12.75">
      <c r="E1126" s="1"/>
      <c r="F1126" s="1"/>
    </row>
    <row r="1127" spans="5:6" ht="12.75">
      <c r="E1127" s="1"/>
      <c r="F1127" s="1"/>
    </row>
    <row r="1128" spans="5:6" ht="12.75">
      <c r="E1128" s="1"/>
      <c r="F1128" s="1"/>
    </row>
    <row r="1129" spans="5:6" ht="12.75">
      <c r="E1129" s="1"/>
      <c r="F1129" s="1"/>
    </row>
    <row r="1130" spans="5:6" ht="12.75">
      <c r="E1130" s="1"/>
      <c r="F1130" s="1"/>
    </row>
    <row r="1131" spans="5:6" ht="12.75">
      <c r="E1131" s="1"/>
      <c r="F1131" s="1"/>
    </row>
    <row r="1132" spans="5:6" ht="12.75">
      <c r="E1132" s="1"/>
      <c r="F1132" s="1"/>
    </row>
    <row r="1133" spans="5:6" ht="12.75">
      <c r="E1133" s="1"/>
      <c r="F1133" s="1"/>
    </row>
    <row r="1134" spans="5:6" ht="12.75">
      <c r="E1134" s="1"/>
      <c r="F1134" s="1"/>
    </row>
    <row r="1135" spans="5:6" ht="12.75">
      <c r="E1135" s="1"/>
      <c r="F1135" s="1"/>
    </row>
    <row r="1136" spans="5:6" ht="12.75">
      <c r="E1136" s="1"/>
      <c r="F1136" s="1"/>
    </row>
    <row r="1137" spans="5:6" ht="12.75">
      <c r="E1137" s="1"/>
      <c r="F1137" s="1"/>
    </row>
    <row r="1138" spans="5:6" ht="12.75">
      <c r="E1138" s="1"/>
      <c r="F1138" s="1"/>
    </row>
    <row r="1139" spans="5:6" ht="12.75">
      <c r="E1139" s="1"/>
      <c r="F1139" s="1"/>
    </row>
    <row r="1140" spans="5:6" ht="12.75">
      <c r="E1140" s="1"/>
      <c r="F1140" s="1"/>
    </row>
    <row r="1141" spans="5:6" ht="12.75">
      <c r="E1141" s="1"/>
      <c r="F1141" s="1"/>
    </row>
    <row r="1142" spans="5:6" ht="12.75">
      <c r="E1142" s="1"/>
      <c r="F1142" s="1"/>
    </row>
    <row r="1143" spans="5:6" ht="12.75">
      <c r="E1143" s="1"/>
      <c r="F1143" s="1"/>
    </row>
    <row r="1144" spans="5:6" ht="12.75">
      <c r="E1144" s="1"/>
      <c r="F1144" s="1"/>
    </row>
    <row r="1145" spans="5:6" ht="12.75">
      <c r="E1145" s="1"/>
      <c r="F1145" s="1"/>
    </row>
    <row r="1146" spans="5:6" ht="12.75">
      <c r="E1146" s="1"/>
      <c r="F1146" s="1"/>
    </row>
    <row r="1147" spans="5:6" ht="12.75">
      <c r="E1147" s="1"/>
      <c r="F1147" s="1"/>
    </row>
    <row r="1148" spans="5:6" ht="12.75">
      <c r="E1148" s="1"/>
      <c r="F1148" s="1"/>
    </row>
    <row r="1149" spans="5:6" ht="12.75">
      <c r="E1149" s="1"/>
      <c r="F1149" s="1"/>
    </row>
    <row r="1150" spans="5:6" ht="12.75">
      <c r="E1150" s="1"/>
      <c r="F1150" s="1"/>
    </row>
    <row r="1151" spans="5:6" ht="12.75">
      <c r="E1151" s="1"/>
      <c r="F1151" s="1"/>
    </row>
    <row r="1152" spans="5:6" ht="12.75">
      <c r="E1152" s="1"/>
      <c r="F1152" s="1"/>
    </row>
    <row r="1153" spans="5:6" ht="12.75">
      <c r="E1153" s="1"/>
      <c r="F1153" s="1"/>
    </row>
    <row r="1154" spans="5:6" ht="12.75">
      <c r="E1154" s="1"/>
      <c r="F1154" s="1"/>
    </row>
    <row r="1155" spans="5:6" ht="12.75">
      <c r="E1155" s="1"/>
      <c r="F1155" s="1"/>
    </row>
    <row r="1156" spans="5:6" ht="12.75">
      <c r="E1156" s="1"/>
      <c r="F1156" s="1"/>
    </row>
    <row r="1157" spans="5:6" ht="12.75">
      <c r="E1157" s="1"/>
      <c r="F1157" s="1"/>
    </row>
    <row r="1158" spans="5:6" ht="12.75">
      <c r="E1158" s="1"/>
      <c r="F1158" s="1"/>
    </row>
    <row r="1159" spans="5:6" ht="12.75">
      <c r="E1159" s="1"/>
      <c r="F1159" s="1"/>
    </row>
    <row r="1160" spans="5:6" ht="12.75">
      <c r="E1160" s="1"/>
      <c r="F1160" s="1"/>
    </row>
    <row r="1161" spans="5:6" ht="12.75">
      <c r="E1161" s="1"/>
      <c r="F1161" s="1"/>
    </row>
    <row r="1162" spans="5:6" ht="12.75">
      <c r="E1162" s="1"/>
      <c r="F1162" s="1"/>
    </row>
    <row r="1163" spans="5:6" ht="12.75">
      <c r="E1163" s="1"/>
      <c r="F1163" s="1"/>
    </row>
    <row r="1164" spans="5:6" ht="12.75">
      <c r="E1164" s="1"/>
      <c r="F1164" s="1"/>
    </row>
    <row r="1165" spans="5:6" ht="12.75">
      <c r="E1165" s="1"/>
      <c r="F1165" s="1"/>
    </row>
    <row r="1166" spans="5:6" ht="12.75">
      <c r="E1166" s="1"/>
      <c r="F1166" s="1"/>
    </row>
    <row r="1167" spans="5:6" ht="12.75">
      <c r="E1167" s="1"/>
      <c r="F1167" s="1"/>
    </row>
    <row r="1168" spans="5:6" ht="12.75">
      <c r="E1168" s="1"/>
      <c r="F1168" s="1"/>
    </row>
    <row r="1169" spans="5:6" ht="12.75">
      <c r="E1169" s="1"/>
      <c r="F1169" s="1"/>
    </row>
    <row r="1170" spans="5:6" ht="12.75">
      <c r="E1170" s="1"/>
      <c r="F1170" s="1"/>
    </row>
    <row r="1171" spans="5:6" ht="12.75">
      <c r="E1171" s="1"/>
      <c r="F1171" s="1"/>
    </row>
    <row r="1172" spans="5:6" ht="12.75">
      <c r="E1172" s="1"/>
      <c r="F1172" s="1"/>
    </row>
    <row r="1173" spans="5:6" ht="12.75">
      <c r="E1173" s="1"/>
      <c r="F1173" s="1"/>
    </row>
    <row r="1174" spans="5:6" ht="12.75">
      <c r="E1174" s="1"/>
      <c r="F1174" s="1"/>
    </row>
    <row r="1175" spans="5:6" ht="12.75">
      <c r="E1175" s="1"/>
      <c r="F1175" s="1"/>
    </row>
    <row r="1176" spans="5:6" ht="12.75">
      <c r="E1176" s="1"/>
      <c r="F1176" s="1"/>
    </row>
    <row r="1177" spans="5:6" ht="12.75">
      <c r="E1177" s="1"/>
      <c r="F1177" s="1"/>
    </row>
    <row r="1178" spans="5:6" ht="12.75">
      <c r="E1178" s="1"/>
      <c r="F1178" s="1"/>
    </row>
    <row r="1179" spans="5:6" ht="12.75">
      <c r="E1179" s="1"/>
      <c r="F1179" s="1"/>
    </row>
    <row r="1180" spans="5:6" ht="12.75">
      <c r="E1180" s="1"/>
      <c r="F1180" s="1"/>
    </row>
    <row r="1181" spans="5:6" ht="12.75">
      <c r="E1181" s="1"/>
      <c r="F1181" s="1"/>
    </row>
    <row r="1182" spans="5:6" ht="12.75">
      <c r="E1182" s="1"/>
      <c r="F1182" s="1"/>
    </row>
    <row r="1183" spans="5:6" ht="12.75">
      <c r="E1183" s="1"/>
      <c r="F1183" s="1"/>
    </row>
    <row r="1184" spans="5:6" ht="12.75">
      <c r="E1184" s="1"/>
      <c r="F1184" s="1"/>
    </row>
    <row r="1185" spans="5:6" ht="12.75">
      <c r="E1185" s="1"/>
      <c r="F1185" s="1"/>
    </row>
    <row r="1186" spans="5:6" ht="12.75">
      <c r="E1186" s="1"/>
      <c r="F1186" s="1"/>
    </row>
    <row r="1187" spans="5:6" ht="12.75">
      <c r="E1187" s="1"/>
      <c r="F1187" s="1"/>
    </row>
    <row r="1188" spans="5:6" ht="12.75">
      <c r="E1188" s="1"/>
      <c r="F1188" s="1"/>
    </row>
    <row r="1189" spans="5:6" ht="12.75">
      <c r="E1189" s="1"/>
      <c r="F1189" s="1"/>
    </row>
    <row r="1190" spans="5:6" ht="12.75">
      <c r="E1190" s="1"/>
      <c r="F1190" s="1"/>
    </row>
    <row r="1191" spans="5:6" ht="12.75">
      <c r="E1191" s="1"/>
      <c r="F1191" s="1"/>
    </row>
    <row r="1192" spans="5:6" ht="12.75">
      <c r="E1192" s="1"/>
      <c r="F1192" s="1"/>
    </row>
    <row r="1193" spans="5:6" ht="12.75">
      <c r="E1193" s="1"/>
      <c r="F1193" s="1"/>
    </row>
    <row r="1194" spans="5:6" ht="12.75">
      <c r="E1194" s="1"/>
      <c r="F1194" s="1"/>
    </row>
    <row r="1195" spans="5:6" ht="12.75">
      <c r="E1195" s="1"/>
      <c r="F1195" s="1"/>
    </row>
    <row r="1196" spans="5:6" ht="12.75">
      <c r="E1196" s="1"/>
      <c r="F1196" s="1"/>
    </row>
    <row r="1197" spans="5:6" ht="12.75">
      <c r="E1197" s="1"/>
      <c r="F1197" s="1"/>
    </row>
    <row r="1198" spans="5:6" ht="12.75">
      <c r="E1198" s="1"/>
      <c r="F1198" s="1"/>
    </row>
    <row r="1199" spans="5:6" ht="12.75">
      <c r="E1199" s="1"/>
      <c r="F1199" s="1"/>
    </row>
    <row r="1200" spans="5:6" ht="12.75">
      <c r="E1200" s="1"/>
      <c r="F1200" s="1"/>
    </row>
    <row r="1201" spans="5:6" ht="12.75">
      <c r="E1201" s="1"/>
      <c r="F1201" s="1"/>
    </row>
    <row r="1202" spans="5:6" ht="12.75">
      <c r="E1202" s="1"/>
      <c r="F1202" s="1"/>
    </row>
    <row r="1203" spans="5:6" ht="12.75">
      <c r="E1203" s="1"/>
      <c r="F1203" s="1"/>
    </row>
    <row r="1204" spans="5:6" ht="12.75">
      <c r="E1204" s="1"/>
      <c r="F1204" s="1"/>
    </row>
    <row r="1205" spans="5:6" ht="12.75">
      <c r="E1205" s="1"/>
      <c r="F1205" s="1"/>
    </row>
    <row r="1206" spans="5:6" ht="12.75">
      <c r="E1206" s="1"/>
      <c r="F1206" s="1"/>
    </row>
    <row r="1207" spans="5:6" ht="12.75">
      <c r="E1207" s="1"/>
      <c r="F1207" s="1"/>
    </row>
    <row r="1208" spans="5:6" ht="12.75">
      <c r="E1208" s="1"/>
      <c r="F1208" s="1"/>
    </row>
    <row r="1209" spans="5:6" ht="12.75">
      <c r="E1209" s="1"/>
      <c r="F1209" s="1"/>
    </row>
    <row r="1210" spans="5:6" ht="12.75">
      <c r="E1210" s="1"/>
      <c r="F1210" s="1"/>
    </row>
    <row r="1211" spans="5:6" ht="12.75">
      <c r="E1211" s="1"/>
      <c r="F1211" s="1"/>
    </row>
    <row r="1212" spans="5:6" ht="12.75">
      <c r="E1212" s="1"/>
      <c r="F1212" s="1"/>
    </row>
    <row r="1213" spans="5:6" ht="12.75">
      <c r="E1213" s="1"/>
      <c r="F1213" s="1"/>
    </row>
    <row r="1214" spans="5:6" ht="12.75">
      <c r="E1214" s="1"/>
      <c r="F1214" s="1"/>
    </row>
    <row r="1215" spans="5:6" ht="12.75">
      <c r="E1215" s="1"/>
      <c r="F1215" s="1"/>
    </row>
    <row r="1216" spans="5:6" ht="12.75">
      <c r="E1216" s="1"/>
      <c r="F1216" s="1"/>
    </row>
    <row r="1217" spans="5:6" ht="12.75">
      <c r="E1217" s="1"/>
      <c r="F1217" s="1"/>
    </row>
    <row r="1218" spans="5:6" ht="12.75">
      <c r="E1218" s="1"/>
      <c r="F1218" s="1"/>
    </row>
    <row r="1219" spans="5:6" ht="12.75">
      <c r="E1219" s="1"/>
      <c r="F1219" s="1"/>
    </row>
    <row r="1220" spans="5:6" ht="12.75">
      <c r="E1220" s="1"/>
      <c r="F1220" s="1"/>
    </row>
    <row r="1221" spans="5:6" ht="12.75">
      <c r="E1221" s="1"/>
      <c r="F1221" s="1"/>
    </row>
    <row r="1222" spans="5:6" ht="12.75">
      <c r="E1222" s="1"/>
      <c r="F1222" s="1"/>
    </row>
    <row r="1223" spans="5:6" ht="12.75">
      <c r="E1223" s="1"/>
      <c r="F1223" s="1"/>
    </row>
    <row r="1224" spans="5:6" ht="12.75">
      <c r="E1224" s="1"/>
      <c r="F1224" s="1"/>
    </row>
    <row r="1225" spans="5:6" ht="12.75">
      <c r="E1225" s="1"/>
      <c r="F1225" s="1"/>
    </row>
    <row r="1226" spans="5:6" ht="12.75">
      <c r="E1226" s="1"/>
      <c r="F1226" s="1"/>
    </row>
    <row r="1227" spans="5:6" ht="12.75">
      <c r="E1227" s="1"/>
      <c r="F1227" s="1"/>
    </row>
    <row r="1228" spans="5:6" ht="12.75">
      <c r="E1228" s="1"/>
      <c r="F1228" s="1"/>
    </row>
    <row r="1229" spans="5:6" ht="12.75">
      <c r="E1229" s="1"/>
      <c r="F1229" s="1"/>
    </row>
    <row r="1230" spans="5:6" ht="12.75">
      <c r="E1230" s="1"/>
      <c r="F1230" s="1"/>
    </row>
    <row r="1231" spans="5:6" ht="12.75">
      <c r="E1231" s="1"/>
      <c r="F1231" s="1"/>
    </row>
    <row r="1232" spans="5:6" ht="12.75">
      <c r="E1232" s="1"/>
      <c r="F1232" s="1"/>
    </row>
    <row r="1233" spans="5:6" ht="12.75">
      <c r="E1233" s="1"/>
      <c r="F1233" s="1"/>
    </row>
    <row r="1234" spans="5:6" ht="12.75">
      <c r="E1234" s="1"/>
      <c r="F1234" s="1"/>
    </row>
    <row r="1235" spans="5:6" ht="12.75">
      <c r="E1235" s="1"/>
      <c r="F1235" s="1"/>
    </row>
    <row r="1236" spans="5:6" ht="12.75">
      <c r="E1236" s="1"/>
      <c r="F1236" s="1"/>
    </row>
    <row r="1237" spans="5:6" ht="12.75">
      <c r="E1237" s="1"/>
      <c r="F1237" s="1"/>
    </row>
    <row r="1238" spans="5:6" ht="12.75">
      <c r="E1238" s="1"/>
      <c r="F1238" s="1"/>
    </row>
    <row r="1239" spans="5:6" ht="12.75">
      <c r="E1239" s="1"/>
      <c r="F1239" s="1"/>
    </row>
    <row r="1240" spans="5:6" ht="12.75">
      <c r="E1240" s="1"/>
      <c r="F1240" s="1"/>
    </row>
    <row r="1241" spans="5:6" ht="12.75">
      <c r="E1241" s="1"/>
      <c r="F1241" s="1"/>
    </row>
    <row r="1242" spans="5:6" ht="12.75">
      <c r="E1242" s="1"/>
      <c r="F1242" s="1"/>
    </row>
    <row r="1243" spans="5:6" ht="12.75">
      <c r="E1243" s="1"/>
      <c r="F1243" s="1"/>
    </row>
    <row r="1244" spans="5:6" ht="12.75">
      <c r="E1244" s="1"/>
      <c r="F1244" s="1"/>
    </row>
    <row r="1245" spans="5:6" ht="12.75">
      <c r="E1245" s="1"/>
      <c r="F1245" s="1"/>
    </row>
    <row r="1246" spans="5:6" ht="12.75">
      <c r="E1246" s="1"/>
      <c r="F1246" s="1"/>
    </row>
    <row r="1247" spans="5:6" ht="12.75">
      <c r="E1247" s="1"/>
      <c r="F1247" s="1"/>
    </row>
    <row r="1248" spans="5:6" ht="12.75">
      <c r="E1248" s="1"/>
      <c r="F1248" s="1"/>
    </row>
    <row r="1249" spans="5:6" ht="12.75">
      <c r="E1249" s="1"/>
      <c r="F1249" s="1"/>
    </row>
    <row r="1250" spans="5:6" ht="12.75">
      <c r="E1250" s="1"/>
      <c r="F1250" s="1"/>
    </row>
    <row r="1251" spans="5:6" ht="12.75">
      <c r="E1251" s="1"/>
      <c r="F1251" s="1"/>
    </row>
    <row r="1252" spans="5:6" ht="12.75">
      <c r="E1252" s="1"/>
      <c r="F1252" s="1"/>
    </row>
    <row r="1253" spans="5:6" ht="12.75">
      <c r="E1253" s="1"/>
      <c r="F1253" s="1"/>
    </row>
    <row r="1254" spans="5:6" ht="12.75">
      <c r="E1254" s="1"/>
      <c r="F1254" s="1"/>
    </row>
    <row r="1255" spans="5:6" ht="12.75">
      <c r="E1255" s="1"/>
      <c r="F1255" s="1"/>
    </row>
    <row r="1256" spans="5:6" ht="12.75">
      <c r="E1256" s="1"/>
      <c r="F1256" s="1"/>
    </row>
    <row r="1257" spans="5:6" ht="12.75">
      <c r="E1257" s="1"/>
      <c r="F1257" s="1"/>
    </row>
    <row r="1258" spans="5:6" ht="12.75">
      <c r="E1258" s="1"/>
      <c r="F1258" s="1"/>
    </row>
    <row r="1259" spans="5:6" ht="12.75">
      <c r="E1259" s="1"/>
      <c r="F1259" s="1"/>
    </row>
    <row r="1260" spans="5:6" ht="12.75">
      <c r="E1260" s="1"/>
      <c r="F1260" s="1"/>
    </row>
    <row r="1261" spans="5:6" ht="12.75">
      <c r="E1261" s="1"/>
      <c r="F1261" s="1"/>
    </row>
    <row r="1262" spans="5:6" ht="12.75">
      <c r="E1262" s="1"/>
      <c r="F1262" s="1"/>
    </row>
    <row r="1263" spans="5:6" ht="12.75">
      <c r="E1263" s="1"/>
      <c r="F1263" s="1"/>
    </row>
    <row r="1264" spans="5:6" ht="12.75">
      <c r="E1264" s="1"/>
      <c r="F1264" s="1"/>
    </row>
    <row r="1265" spans="5:6" ht="12.75">
      <c r="E1265" s="1"/>
      <c r="F1265" s="1"/>
    </row>
    <row r="1266" spans="5:6" ht="12.75">
      <c r="E1266" s="1"/>
      <c r="F1266" s="1"/>
    </row>
    <row r="1267" spans="5:6" ht="12.75">
      <c r="E1267" s="1"/>
      <c r="F1267" s="1"/>
    </row>
    <row r="1268" spans="5:6" ht="12.75">
      <c r="E1268" s="1"/>
      <c r="F1268" s="1"/>
    </row>
    <row r="1269" spans="5:6" ht="12.75">
      <c r="E1269" s="1"/>
      <c r="F1269" s="1"/>
    </row>
    <row r="1270" spans="5:6" ht="12.75">
      <c r="E1270" s="1"/>
      <c r="F1270" s="1"/>
    </row>
    <row r="1271" spans="5:6" ht="12.75">
      <c r="E1271" s="1"/>
      <c r="F1271" s="1"/>
    </row>
    <row r="1272" spans="5:6" ht="12.75">
      <c r="E1272" s="1"/>
      <c r="F1272" s="1"/>
    </row>
    <row r="1273" spans="5:6" ht="12.75">
      <c r="E1273" s="1"/>
      <c r="F1273" s="1"/>
    </row>
    <row r="1274" spans="5:6" ht="12.75">
      <c r="E1274" s="1"/>
      <c r="F1274" s="1"/>
    </row>
    <row r="1275" spans="5:6" ht="12.75">
      <c r="E1275" s="1"/>
      <c r="F1275" s="1"/>
    </row>
    <row r="1276" spans="5:6" ht="12.75">
      <c r="E1276" s="1"/>
      <c r="F1276" s="1"/>
    </row>
    <row r="1277" spans="5:6" ht="12.75">
      <c r="E1277" s="1"/>
      <c r="F1277" s="1"/>
    </row>
    <row r="1278" spans="5:6" ht="12.75">
      <c r="E1278" s="1"/>
      <c r="F1278" s="1"/>
    </row>
    <row r="1279" spans="5:6" ht="12.75">
      <c r="E1279" s="1"/>
      <c r="F1279" s="1"/>
    </row>
    <row r="1280" spans="5:6" ht="12.75">
      <c r="E1280" s="1"/>
      <c r="F1280" s="1"/>
    </row>
    <row r="1281" spans="5:6" ht="12.75">
      <c r="E1281" s="1"/>
      <c r="F1281" s="1"/>
    </row>
    <row r="1282" spans="5:6" ht="12.75">
      <c r="E1282" s="1"/>
      <c r="F1282" s="1"/>
    </row>
    <row r="1283" spans="5:6" ht="12.75">
      <c r="E1283" s="1"/>
      <c r="F1283" s="1"/>
    </row>
    <row r="1284" spans="5:6" ht="12.75">
      <c r="E1284" s="1"/>
      <c r="F1284" s="1"/>
    </row>
    <row r="1285" spans="5:6" ht="12.75">
      <c r="E1285" s="1"/>
      <c r="F1285" s="1"/>
    </row>
    <row r="1286" spans="5:6" ht="12.75">
      <c r="E1286" s="1"/>
      <c r="F1286" s="1"/>
    </row>
    <row r="1287" spans="5:6" ht="12.75">
      <c r="E1287" s="1"/>
      <c r="F1287" s="1"/>
    </row>
    <row r="1288" spans="5:6" ht="12.75">
      <c r="E1288" s="1"/>
      <c r="F1288" s="1"/>
    </row>
    <row r="1289" spans="5:6" ht="12.75">
      <c r="E1289" s="1"/>
      <c r="F1289" s="1"/>
    </row>
    <row r="1290" spans="5:6" ht="12.75">
      <c r="E1290" s="1"/>
      <c r="F1290" s="1"/>
    </row>
    <row r="1291" spans="5:6" ht="12.75">
      <c r="E1291" s="1"/>
      <c r="F1291" s="1"/>
    </row>
    <row r="1292" spans="5:6" ht="12.75">
      <c r="E1292" s="1"/>
      <c r="F1292" s="1"/>
    </row>
    <row r="1293" spans="5:6" ht="12.75">
      <c r="E1293" s="1"/>
      <c r="F1293" s="1"/>
    </row>
    <row r="1294" spans="5:6" ht="12.75">
      <c r="E1294" s="1"/>
      <c r="F1294" s="1"/>
    </row>
    <row r="1295" spans="5:6" ht="12.75">
      <c r="E1295" s="1"/>
      <c r="F1295" s="1"/>
    </row>
    <row r="1296" spans="5:6" ht="12.75">
      <c r="E1296" s="1"/>
      <c r="F1296" s="1"/>
    </row>
    <row r="1297" spans="5:6" ht="12.75">
      <c r="E1297" s="1"/>
      <c r="F1297" s="1"/>
    </row>
    <row r="1298" spans="5:6" ht="12.75">
      <c r="E1298" s="1"/>
      <c r="F1298" s="1"/>
    </row>
    <row r="1299" spans="5:6" ht="12.75">
      <c r="E1299" s="1"/>
      <c r="F1299" s="1"/>
    </row>
    <row r="1300" spans="5:6" ht="12.75">
      <c r="E1300" s="1"/>
      <c r="F1300" s="1"/>
    </row>
    <row r="1301" spans="5:6" ht="12.75">
      <c r="E1301" s="1"/>
      <c r="F1301" s="1"/>
    </row>
    <row r="1302" spans="5:6" ht="12.75">
      <c r="E1302" s="1"/>
      <c r="F1302" s="1"/>
    </row>
    <row r="1303" spans="5:6" ht="12.75">
      <c r="E1303" s="1"/>
      <c r="F1303" s="1"/>
    </row>
    <row r="1304" spans="5:6" ht="12.75">
      <c r="E1304" s="1"/>
      <c r="F1304" s="1"/>
    </row>
    <row r="1305" spans="5:6" ht="12.75">
      <c r="E1305" s="1"/>
      <c r="F1305" s="1"/>
    </row>
    <row r="1306" spans="5:6" ht="12.75">
      <c r="E1306" s="1"/>
      <c r="F1306" s="1"/>
    </row>
    <row r="1307" spans="5:6" ht="12.75">
      <c r="E1307" s="1"/>
      <c r="F1307" s="1"/>
    </row>
    <row r="1308" spans="5:6" ht="12.75">
      <c r="E1308" s="1"/>
      <c r="F1308" s="1"/>
    </row>
    <row r="1309" spans="5:6" ht="12.75">
      <c r="E1309" s="1"/>
      <c r="F1309" s="1"/>
    </row>
    <row r="1310" spans="5:6" ht="12.75">
      <c r="E1310" s="1"/>
      <c r="F1310" s="1"/>
    </row>
    <row r="1311" spans="5:6" ht="12.75">
      <c r="E1311" s="1"/>
      <c r="F1311" s="1"/>
    </row>
    <row r="1312" spans="5:6" ht="12.75">
      <c r="E1312" s="1"/>
      <c r="F1312" s="1"/>
    </row>
    <row r="1313" spans="5:6" ht="12.75">
      <c r="E1313" s="1"/>
      <c r="F1313" s="1"/>
    </row>
    <row r="1314" spans="5:6" ht="12.75">
      <c r="E1314" s="1"/>
      <c r="F1314" s="1"/>
    </row>
    <row r="1315" spans="5:6" ht="12.75">
      <c r="E1315" s="1"/>
      <c r="F1315" s="1"/>
    </row>
    <row r="1316" spans="5:6" ht="12.75">
      <c r="E1316" s="1"/>
      <c r="F1316" s="1"/>
    </row>
    <row r="1317" spans="5:6" ht="12.75">
      <c r="E1317" s="1"/>
      <c r="F1317" s="1"/>
    </row>
    <row r="1318" spans="5:6" ht="12.75">
      <c r="E1318" s="1"/>
      <c r="F1318" s="1"/>
    </row>
    <row r="1319" spans="5:6" ht="12.75">
      <c r="E1319" s="1"/>
      <c r="F1319" s="1"/>
    </row>
    <row r="1320" spans="5:6" ht="12.75">
      <c r="E1320" s="1"/>
      <c r="F1320" s="1"/>
    </row>
    <row r="1321" spans="5:6" ht="12.75">
      <c r="E1321" s="1"/>
      <c r="F1321" s="1"/>
    </row>
    <row r="1322" spans="5:6" ht="12.75">
      <c r="E1322" s="1"/>
      <c r="F1322" s="1"/>
    </row>
    <row r="1323" spans="5:6" ht="12.75">
      <c r="E1323" s="1"/>
      <c r="F1323" s="1"/>
    </row>
    <row r="1324" spans="5:6" ht="12.75">
      <c r="E1324" s="1"/>
      <c r="F1324" s="1"/>
    </row>
    <row r="1325" spans="5:6" ht="12.75">
      <c r="E1325" s="1"/>
      <c r="F1325" s="1"/>
    </row>
    <row r="1326" spans="5:6" ht="12.75">
      <c r="E1326" s="1"/>
      <c r="F1326" s="1"/>
    </row>
    <row r="1327" spans="5:6" ht="12.75">
      <c r="E1327" s="1"/>
      <c r="F1327" s="1"/>
    </row>
    <row r="1328" spans="5:6" ht="12.75">
      <c r="E1328" s="1"/>
      <c r="F1328" s="1"/>
    </row>
    <row r="1329" spans="5:6" ht="12.75">
      <c r="E1329" s="1"/>
      <c r="F1329" s="1"/>
    </row>
    <row r="1330" spans="5:6" ht="12.75">
      <c r="E1330" s="1"/>
      <c r="F1330" s="1"/>
    </row>
    <row r="1331" spans="5:6" ht="12.75">
      <c r="E1331" s="1"/>
      <c r="F1331" s="1"/>
    </row>
    <row r="1332" spans="5:6" ht="12.75">
      <c r="E1332" s="1"/>
      <c r="F1332" s="1"/>
    </row>
    <row r="1333" spans="5:6" ht="12.75">
      <c r="E1333" s="1"/>
      <c r="F1333" s="1"/>
    </row>
    <row r="1334" spans="5:6" ht="12.75">
      <c r="E1334" s="1"/>
      <c r="F1334" s="1"/>
    </row>
    <row r="1335" spans="5:6" ht="12.75">
      <c r="E1335" s="1"/>
      <c r="F1335" s="1"/>
    </row>
    <row r="1336" spans="5:6" ht="12.75">
      <c r="E1336" s="1"/>
      <c r="F1336" s="1"/>
    </row>
    <row r="1337" spans="5:6" ht="12.75">
      <c r="E1337" s="1"/>
      <c r="F1337" s="1"/>
    </row>
    <row r="1338" spans="5:6" ht="12.75">
      <c r="E1338" s="1"/>
      <c r="F1338" s="1"/>
    </row>
    <row r="1339" spans="5:6" ht="12.75">
      <c r="E1339" s="1"/>
      <c r="F1339" s="1"/>
    </row>
    <row r="1340" spans="5:6" ht="12.75">
      <c r="E1340" s="1"/>
      <c r="F1340" s="1"/>
    </row>
    <row r="1341" spans="5:6" ht="12.75">
      <c r="E1341" s="1"/>
      <c r="F1341" s="1"/>
    </row>
    <row r="1342" spans="5:6" ht="12.75">
      <c r="E1342" s="1"/>
      <c r="F1342" s="1"/>
    </row>
    <row r="1343" spans="5:6" ht="12.75">
      <c r="E1343" s="1"/>
      <c r="F1343" s="1"/>
    </row>
    <row r="1344" spans="5:6" ht="12.75">
      <c r="E1344" s="1"/>
      <c r="F1344" s="1"/>
    </row>
    <row r="1345" spans="5:6" ht="12.75">
      <c r="E1345" s="1"/>
      <c r="F1345" s="1"/>
    </row>
    <row r="1346" spans="5:6" ht="12.75">
      <c r="E1346" s="1"/>
      <c r="F1346" s="1"/>
    </row>
    <row r="1347" spans="5:6" ht="12.75">
      <c r="E1347" s="1"/>
      <c r="F1347" s="1"/>
    </row>
    <row r="1348" spans="5:6" ht="12.75">
      <c r="E1348" s="1"/>
      <c r="F1348" s="1"/>
    </row>
    <row r="1349" spans="5:6" ht="12.75">
      <c r="E1349" s="1"/>
      <c r="F1349" s="1"/>
    </row>
    <row r="1350" spans="5:6" ht="12.75">
      <c r="E1350" s="1"/>
      <c r="F1350" s="1"/>
    </row>
    <row r="1351" spans="5:6" ht="12.75">
      <c r="E1351" s="1"/>
      <c r="F1351" s="1"/>
    </row>
    <row r="1352" spans="5:6" ht="12.75">
      <c r="E1352" s="1"/>
      <c r="F1352" s="1"/>
    </row>
    <row r="1353" spans="5:6" ht="12.75">
      <c r="E1353" s="1"/>
      <c r="F1353" s="1"/>
    </row>
    <row r="1354" spans="5:6" ht="12.75">
      <c r="E1354" s="1"/>
      <c r="F1354" s="1"/>
    </row>
    <row r="1355" spans="5:6" ht="12.75">
      <c r="E1355" s="1"/>
      <c r="F1355" s="1"/>
    </row>
    <row r="1356" spans="5:6" ht="12.75">
      <c r="E1356" s="1"/>
      <c r="F1356" s="1"/>
    </row>
    <row r="1357" spans="5:6" ht="12.75">
      <c r="E1357" s="1"/>
      <c r="F1357" s="1"/>
    </row>
    <row r="1358" spans="5:6" ht="12.75">
      <c r="E1358" s="1"/>
      <c r="F1358" s="1"/>
    </row>
    <row r="1359" spans="5:6" ht="12.75">
      <c r="E1359" s="1"/>
      <c r="F1359" s="1"/>
    </row>
    <row r="1360" spans="5:6" ht="12.75">
      <c r="E1360" s="1"/>
      <c r="F1360" s="1"/>
    </row>
    <row r="1361" spans="5:6" ht="12.75">
      <c r="E1361" s="1"/>
      <c r="F1361" s="1"/>
    </row>
    <row r="1362" spans="5:6" ht="12.75">
      <c r="E1362" s="1"/>
      <c r="F1362" s="1"/>
    </row>
    <row r="1363" spans="5:6" ht="12.75">
      <c r="E1363" s="1"/>
      <c r="F1363" s="1"/>
    </row>
    <row r="1364" spans="5:6" ht="12.75">
      <c r="E1364" s="1"/>
      <c r="F1364" s="1"/>
    </row>
    <row r="1365" spans="5:6" ht="12.75">
      <c r="E1365" s="1"/>
      <c r="F1365" s="1"/>
    </row>
    <row r="1366" spans="5:6" ht="12.75">
      <c r="E1366" s="1"/>
      <c r="F1366" s="1"/>
    </row>
    <row r="1367" spans="5:6" ht="12.75">
      <c r="E1367" s="1"/>
      <c r="F1367" s="1"/>
    </row>
    <row r="1368" spans="5:6" ht="12.75">
      <c r="E1368" s="1"/>
      <c r="F1368" s="1"/>
    </row>
    <row r="1369" spans="5:6" ht="12.75">
      <c r="E1369" s="1"/>
      <c r="F1369" s="1"/>
    </row>
    <row r="1370" spans="5:6" ht="12.75">
      <c r="E1370" s="1"/>
      <c r="F1370" s="1"/>
    </row>
    <row r="1371" spans="5:6" ht="12.75">
      <c r="E1371" s="1"/>
      <c r="F1371" s="1"/>
    </row>
    <row r="1372" spans="5:6" ht="12.75">
      <c r="E1372" s="1"/>
      <c r="F1372" s="1"/>
    </row>
    <row r="1373" spans="5:6" ht="12.75">
      <c r="E1373" s="1"/>
      <c r="F1373" s="1"/>
    </row>
    <row r="1374" spans="5:6" ht="12.75">
      <c r="E1374" s="1"/>
      <c r="F1374" s="1"/>
    </row>
    <row r="1375" spans="5:6" ht="12.75">
      <c r="E1375" s="1"/>
      <c r="F1375" s="1"/>
    </row>
    <row r="1376" spans="5:6" ht="12.75">
      <c r="E1376" s="1"/>
      <c r="F1376" s="1"/>
    </row>
    <row r="1377" spans="5:6" ht="12.75">
      <c r="E1377" s="1"/>
      <c r="F1377" s="1"/>
    </row>
    <row r="1378" spans="5:6" ht="12.75">
      <c r="E1378" s="1"/>
      <c r="F1378" s="1"/>
    </row>
    <row r="1379" spans="5:6" ht="12.75">
      <c r="E1379" s="1"/>
      <c r="F1379" s="1"/>
    </row>
    <row r="1380" spans="5:6" ht="12.75">
      <c r="E1380" s="1"/>
      <c r="F1380" s="1"/>
    </row>
    <row r="1381" spans="5:6" ht="12.75">
      <c r="E1381" s="1"/>
      <c r="F1381" s="1"/>
    </row>
    <row r="1382" spans="5:6" ht="12.75">
      <c r="E1382" s="1"/>
      <c r="F1382" s="1"/>
    </row>
    <row r="1383" spans="5:6" ht="12.75">
      <c r="E1383" s="1"/>
      <c r="F1383" s="1"/>
    </row>
    <row r="1384" spans="5:6" ht="12.75">
      <c r="E1384" s="1"/>
      <c r="F1384" s="1"/>
    </row>
    <row r="1385" spans="5:6" ht="12.75">
      <c r="E1385" s="1"/>
      <c r="F1385" s="1"/>
    </row>
    <row r="1386" spans="5:6" ht="12.75">
      <c r="E1386" s="1"/>
      <c r="F1386" s="1"/>
    </row>
    <row r="1387" spans="5:6" ht="12.75">
      <c r="E1387" s="1"/>
      <c r="F1387" s="1"/>
    </row>
    <row r="1388" spans="5:6" ht="12.75">
      <c r="E1388" s="1"/>
      <c r="F1388" s="1"/>
    </row>
    <row r="1389" spans="5:6" ht="12.75">
      <c r="E1389" s="1"/>
      <c r="F1389" s="1"/>
    </row>
    <row r="1390" spans="5:6" ht="12.75">
      <c r="E1390" s="1"/>
      <c r="F1390" s="1"/>
    </row>
    <row r="1391" spans="5:6" ht="12.75">
      <c r="E1391" s="1"/>
      <c r="F1391" s="1"/>
    </row>
    <row r="1392" spans="5:6" ht="12.75">
      <c r="E1392" s="1"/>
      <c r="F1392" s="1"/>
    </row>
    <row r="1393" spans="5:6" ht="12.75">
      <c r="E1393" s="1"/>
      <c r="F1393" s="1"/>
    </row>
    <row r="1394" spans="5:6" ht="12.75">
      <c r="E1394" s="1"/>
      <c r="F1394" s="1"/>
    </row>
    <row r="1395" spans="5:6" ht="12.75">
      <c r="E1395" s="1"/>
      <c r="F1395" s="1"/>
    </row>
    <row r="1396" spans="5:6" ht="12.75">
      <c r="E1396" s="1"/>
      <c r="F1396" s="1"/>
    </row>
    <row r="1397" spans="5:6" ht="12.75">
      <c r="E1397" s="1"/>
      <c r="F1397" s="1"/>
    </row>
    <row r="1398" spans="5:6" ht="12.75">
      <c r="E1398" s="1"/>
      <c r="F1398" s="1"/>
    </row>
    <row r="1399" spans="5:6" ht="12.75">
      <c r="E1399" s="1"/>
      <c r="F1399" s="1"/>
    </row>
    <row r="1400" spans="5:6" ht="12.75">
      <c r="E1400" s="1"/>
      <c r="F1400" s="1"/>
    </row>
    <row r="1401" spans="5:6" ht="12.75">
      <c r="E1401" s="1"/>
      <c r="F1401" s="1"/>
    </row>
    <row r="1402" spans="5:6" ht="12.75">
      <c r="E1402" s="1"/>
      <c r="F1402" s="1"/>
    </row>
    <row r="1403" spans="5:6" ht="12.75">
      <c r="E1403" s="1"/>
      <c r="F1403" s="1"/>
    </row>
    <row r="1404" spans="5:6" ht="12.75">
      <c r="E1404" s="1"/>
      <c r="F1404" s="1"/>
    </row>
    <row r="1405" spans="5:6" ht="12.75">
      <c r="E1405" s="1"/>
      <c r="F1405" s="1"/>
    </row>
    <row r="1406" spans="5:6" ht="12.75">
      <c r="E1406" s="1"/>
      <c r="F1406" s="1"/>
    </row>
    <row r="1407" spans="5:6" ht="12.75">
      <c r="E1407" s="1"/>
      <c r="F1407" s="1"/>
    </row>
    <row r="1408" spans="5:6" ht="12.75">
      <c r="E1408" s="1"/>
      <c r="F1408" s="1"/>
    </row>
    <row r="1409" spans="5:6" ht="12.75">
      <c r="E1409" s="1"/>
      <c r="F1409" s="1"/>
    </row>
    <row r="1410" spans="5:6" ht="12.75">
      <c r="E1410" s="1"/>
      <c r="F1410" s="1"/>
    </row>
    <row r="1411" spans="5:6" ht="12.75">
      <c r="E1411" s="1"/>
      <c r="F1411" s="1"/>
    </row>
    <row r="1412" spans="5:6" ht="12.75">
      <c r="E1412" s="1"/>
      <c r="F1412" s="1"/>
    </row>
    <row r="1413" spans="5:6" ht="12.75">
      <c r="E1413" s="1"/>
      <c r="F1413" s="1"/>
    </row>
    <row r="1414" spans="5:6" ht="12.75">
      <c r="E1414" s="1"/>
      <c r="F1414" s="1"/>
    </row>
    <row r="1415" spans="5:6" ht="12.75">
      <c r="E1415" s="1"/>
      <c r="F1415" s="1"/>
    </row>
    <row r="1416" spans="5:6" ht="12.75">
      <c r="E1416" s="1"/>
      <c r="F1416" s="1"/>
    </row>
    <row r="1417" spans="5:6" ht="12.75">
      <c r="E1417" s="1"/>
      <c r="F1417" s="1"/>
    </row>
    <row r="1418" spans="5:6" ht="12.75">
      <c r="E1418" s="1"/>
      <c r="F1418" s="1"/>
    </row>
    <row r="1419" spans="5:6" ht="12.75">
      <c r="E1419" s="1"/>
      <c r="F1419" s="1"/>
    </row>
    <row r="1420" spans="5:6" ht="12.75">
      <c r="E1420" s="1"/>
      <c r="F1420" s="1"/>
    </row>
    <row r="1421" spans="5:6" ht="12.75">
      <c r="E1421" s="1"/>
      <c r="F1421" s="1"/>
    </row>
    <row r="1422" spans="5:6" ht="12.75">
      <c r="E1422" s="1"/>
      <c r="F1422" s="1"/>
    </row>
    <row r="1423" spans="5:6" ht="12.75">
      <c r="E1423" s="1"/>
      <c r="F1423" s="1"/>
    </row>
    <row r="1424" spans="5:6" ht="12.75">
      <c r="E1424" s="1"/>
      <c r="F1424" s="1"/>
    </row>
    <row r="1425" spans="5:6" ht="12.75">
      <c r="E1425" s="1"/>
      <c r="F1425" s="1"/>
    </row>
    <row r="1426" spans="5:6" ht="12.75">
      <c r="E1426" s="1"/>
      <c r="F1426" s="1"/>
    </row>
    <row r="1427" spans="5:6" ht="12.75">
      <c r="E1427" s="1"/>
      <c r="F1427" s="1"/>
    </row>
    <row r="1428" spans="5:6" ht="12.75">
      <c r="E1428" s="1"/>
      <c r="F1428" s="1"/>
    </row>
    <row r="1429" spans="5:6" ht="12.75">
      <c r="E1429" s="1"/>
      <c r="F1429" s="1"/>
    </row>
    <row r="1430" spans="5:6" ht="12.75">
      <c r="E1430" s="1"/>
      <c r="F1430" s="1"/>
    </row>
    <row r="1431" spans="5:6" ht="12.75">
      <c r="E1431" s="1"/>
      <c r="F1431" s="1"/>
    </row>
    <row r="1432" spans="5:6" ht="12.75">
      <c r="E1432" s="1"/>
      <c r="F1432" s="1"/>
    </row>
    <row r="1433" spans="5:6" ht="12.75">
      <c r="E1433" s="1"/>
      <c r="F1433" s="1"/>
    </row>
    <row r="1434" spans="5:6" ht="12.75">
      <c r="E1434" s="1"/>
      <c r="F1434" s="1"/>
    </row>
    <row r="1435" spans="5:6" ht="12.75">
      <c r="E1435" s="1"/>
      <c r="F1435" s="1"/>
    </row>
    <row r="1436" spans="5:6" ht="12.75">
      <c r="E1436" s="1"/>
      <c r="F1436" s="1"/>
    </row>
    <row r="1437" spans="5:6" ht="12.75">
      <c r="E1437" s="1"/>
      <c r="F1437" s="1"/>
    </row>
    <row r="1438" spans="5:6" ht="12.75">
      <c r="E1438" s="1"/>
      <c r="F1438" s="1"/>
    </row>
    <row r="1439" spans="5:6" ht="12.75">
      <c r="E1439" s="1"/>
      <c r="F1439" s="1"/>
    </row>
    <row r="1440" spans="5:6" ht="12.75">
      <c r="E1440" s="1"/>
      <c r="F1440" s="1"/>
    </row>
    <row r="1441" spans="5:6" ht="12.75">
      <c r="E1441" s="1"/>
      <c r="F1441" s="1"/>
    </row>
    <row r="1442" spans="5:6" ht="12.75">
      <c r="E1442" s="1"/>
      <c r="F1442" s="1"/>
    </row>
    <row r="1443" spans="5:6" ht="12.75">
      <c r="E1443" s="1"/>
      <c r="F1443" s="1"/>
    </row>
    <row r="1444" spans="5:6" ht="12.75">
      <c r="E1444" s="1"/>
      <c r="F1444" s="1"/>
    </row>
    <row r="1445" spans="5:6" ht="12.75">
      <c r="E1445" s="1"/>
      <c r="F1445" s="1"/>
    </row>
    <row r="1446" spans="5:6" ht="12.75">
      <c r="E1446" s="1"/>
      <c r="F1446" s="1"/>
    </row>
    <row r="1447" spans="5:6" ht="12.75">
      <c r="E1447" s="1"/>
      <c r="F1447" s="1"/>
    </row>
    <row r="1448" spans="5:6" ht="12.75">
      <c r="E1448" s="1"/>
      <c r="F1448" s="1"/>
    </row>
    <row r="1449" spans="5:6" ht="12.75">
      <c r="E1449" s="1"/>
      <c r="F1449" s="1"/>
    </row>
    <row r="1450" spans="5:6" ht="12.75">
      <c r="E1450" s="1"/>
      <c r="F1450" s="1"/>
    </row>
    <row r="1451" spans="5:6" ht="12.75">
      <c r="E1451" s="1"/>
      <c r="F1451" s="1"/>
    </row>
    <row r="1452" spans="5:6" ht="12.75">
      <c r="E1452" s="1"/>
      <c r="F1452" s="1"/>
    </row>
    <row r="1453" spans="5:6" ht="12.75">
      <c r="E1453" s="1"/>
      <c r="F1453" s="1"/>
    </row>
    <row r="1454" spans="5:6" ht="12.75">
      <c r="E1454" s="1"/>
      <c r="F1454" s="1"/>
    </row>
    <row r="1455" spans="5:6" ht="12.75">
      <c r="E1455" s="1"/>
      <c r="F1455" s="1"/>
    </row>
    <row r="1456" spans="5:6" ht="12.75">
      <c r="E1456" s="1"/>
      <c r="F1456" s="1"/>
    </row>
    <row r="1457" spans="5:6" ht="12.75">
      <c r="E1457" s="1"/>
      <c r="F1457" s="1"/>
    </row>
    <row r="1458" spans="5:6" ht="12.75">
      <c r="E1458" s="1"/>
      <c r="F1458" s="1"/>
    </row>
    <row r="1459" spans="5:6" ht="12.75">
      <c r="E1459" s="1"/>
      <c r="F1459" s="1"/>
    </row>
    <row r="1460" spans="5:6" ht="12.75">
      <c r="E1460" s="1"/>
      <c r="F1460" s="1"/>
    </row>
    <row r="1461" spans="5:6" ht="12.75">
      <c r="E1461" s="1"/>
      <c r="F1461" s="1"/>
    </row>
    <row r="1462" spans="5:6" ht="12.75">
      <c r="E1462" s="1"/>
      <c r="F1462" s="1"/>
    </row>
    <row r="1463" spans="5:6" ht="12.75">
      <c r="E1463" s="1"/>
      <c r="F1463" s="1"/>
    </row>
    <row r="1464" spans="5:6" ht="12.75">
      <c r="E1464" s="1"/>
      <c r="F1464" s="1"/>
    </row>
    <row r="1465" spans="5:6" ht="12.75">
      <c r="E1465" s="1"/>
      <c r="F1465" s="1"/>
    </row>
    <row r="1466" spans="5:6" ht="12.75">
      <c r="E1466" s="1"/>
      <c r="F1466" s="1"/>
    </row>
    <row r="1467" spans="5:6" ht="12.75">
      <c r="E1467" s="1"/>
      <c r="F1467" s="1"/>
    </row>
    <row r="1468" spans="5:6" ht="12.75">
      <c r="E1468" s="1"/>
      <c r="F1468" s="1"/>
    </row>
    <row r="1469" spans="5:6" ht="12.75">
      <c r="E1469" s="1"/>
      <c r="F1469" s="1"/>
    </row>
    <row r="1470" spans="5:6" ht="12.75">
      <c r="E1470" s="1"/>
      <c r="F1470" s="1"/>
    </row>
    <row r="1471" spans="5:6" ht="12.75">
      <c r="E1471" s="1"/>
      <c r="F1471" s="1"/>
    </row>
    <row r="1472" spans="5:6" ht="12.75">
      <c r="E1472" s="1"/>
      <c r="F1472" s="1"/>
    </row>
    <row r="1473" spans="5:6" ht="12.75">
      <c r="E1473" s="1"/>
      <c r="F1473" s="1"/>
    </row>
    <row r="1474" spans="5:6" ht="12.75">
      <c r="E1474" s="1"/>
      <c r="F1474" s="1"/>
    </row>
    <row r="1475" spans="5:6" ht="12.75">
      <c r="E1475" s="1"/>
      <c r="F1475" s="1"/>
    </row>
    <row r="1476" spans="5:6" ht="12.75">
      <c r="E1476" s="1"/>
      <c r="F1476" s="1"/>
    </row>
    <row r="1477" spans="5:6" ht="12.75">
      <c r="E1477" s="1"/>
      <c r="F1477" s="1"/>
    </row>
    <row r="1478" spans="5:6" ht="12.75">
      <c r="E1478" s="1"/>
      <c r="F1478" s="1"/>
    </row>
    <row r="1479" spans="5:6" ht="12.75">
      <c r="E1479" s="1"/>
      <c r="F1479" s="1"/>
    </row>
    <row r="1480" spans="5:6" ht="12.75">
      <c r="E1480" s="1"/>
      <c r="F1480" s="1"/>
    </row>
    <row r="1481" spans="5:6" ht="12.75">
      <c r="E1481" s="1"/>
      <c r="F1481" s="1"/>
    </row>
    <row r="1482" spans="5:6" ht="12.75">
      <c r="E1482" s="1"/>
      <c r="F1482" s="1"/>
    </row>
    <row r="1483" spans="5:6" ht="12.75">
      <c r="E1483" s="1"/>
      <c r="F1483" s="1"/>
    </row>
    <row r="1484" spans="5:6" ht="12.75">
      <c r="E1484" s="1"/>
      <c r="F1484" s="1"/>
    </row>
    <row r="1485" spans="5:6" ht="12.75">
      <c r="E1485" s="1"/>
      <c r="F1485" s="1"/>
    </row>
    <row r="1486" spans="5:6" ht="12.75">
      <c r="E1486" s="1"/>
      <c r="F1486" s="1"/>
    </row>
    <row r="1487" spans="5:6" ht="12.75">
      <c r="E1487" s="1"/>
      <c r="F1487" s="1"/>
    </row>
    <row r="1488" spans="5:6" ht="12.75">
      <c r="E1488" s="1"/>
      <c r="F1488" s="1"/>
    </row>
    <row r="1489" spans="5:6" ht="12.75">
      <c r="E1489" s="1"/>
      <c r="F1489" s="1"/>
    </row>
    <row r="1490" spans="5:6" ht="12.75">
      <c r="E1490" s="1"/>
      <c r="F1490" s="1"/>
    </row>
    <row r="1491" spans="5:6" ht="12.75">
      <c r="E1491" s="1"/>
      <c r="F1491" s="1"/>
    </row>
    <row r="1492" spans="5:6" ht="12.75">
      <c r="E1492" s="1"/>
      <c r="F1492" s="1"/>
    </row>
    <row r="1493" spans="5:6" ht="12.75">
      <c r="E1493" s="1"/>
      <c r="F1493" s="1"/>
    </row>
    <row r="1494" spans="5:6" ht="12.75">
      <c r="E1494" s="1"/>
      <c r="F1494" s="1"/>
    </row>
    <row r="1495" spans="5:6" ht="12.75">
      <c r="E1495" s="1"/>
      <c r="F1495" s="1"/>
    </row>
    <row r="1496" spans="5:6" ht="12.75">
      <c r="E1496" s="1"/>
      <c r="F1496" s="1"/>
    </row>
    <row r="1497" spans="5:6" ht="12.75">
      <c r="E1497" s="1"/>
      <c r="F1497" s="1"/>
    </row>
    <row r="1498" spans="5:6" ht="12.75">
      <c r="E1498" s="1"/>
      <c r="F1498" s="1"/>
    </row>
    <row r="1499" spans="5:6" ht="12.75">
      <c r="E1499" s="1"/>
      <c r="F1499" s="1"/>
    </row>
    <row r="1500" spans="5:6" ht="12.75">
      <c r="E1500" s="1"/>
      <c r="F1500" s="1"/>
    </row>
    <row r="1501" spans="5:6" ht="12.75">
      <c r="E1501" s="1"/>
      <c r="F1501" s="1"/>
    </row>
    <row r="1502" spans="5:6" ht="12.75">
      <c r="E1502" s="1"/>
      <c r="F1502" s="1"/>
    </row>
    <row r="1503" spans="5:6" ht="12.75">
      <c r="E1503" s="1"/>
      <c r="F1503" s="1"/>
    </row>
    <row r="1504" spans="5:6" ht="12.75">
      <c r="E1504" s="1"/>
      <c r="F1504" s="1"/>
    </row>
    <row r="1505" spans="5:6" ht="12.75">
      <c r="E1505" s="1"/>
      <c r="F1505" s="1"/>
    </row>
    <row r="1506" spans="5:6" ht="12.75">
      <c r="E1506" s="1"/>
      <c r="F1506" s="1"/>
    </row>
    <row r="1507" spans="5:6" ht="12.75">
      <c r="E1507" s="1"/>
      <c r="F1507" s="1"/>
    </row>
    <row r="1508" spans="5:6" ht="12.75">
      <c r="E1508" s="1"/>
      <c r="F1508" s="1"/>
    </row>
    <row r="1509" spans="5:6" ht="12.75">
      <c r="E1509" s="1"/>
      <c r="F1509" s="1"/>
    </row>
    <row r="1510" spans="5:6" ht="12.75">
      <c r="E1510" s="1"/>
      <c r="F1510" s="1"/>
    </row>
    <row r="1511" spans="5:6" ht="12.75">
      <c r="E1511" s="1"/>
      <c r="F1511" s="1"/>
    </row>
    <row r="1512" spans="5:6" ht="12.75">
      <c r="E1512" s="1"/>
      <c r="F1512" s="1"/>
    </row>
    <row r="1513" spans="5:6" ht="12.75">
      <c r="E1513" s="1"/>
      <c r="F1513" s="1"/>
    </row>
    <row r="1514" spans="5:6" ht="12.75">
      <c r="E1514" s="1"/>
      <c r="F1514" s="1"/>
    </row>
    <row r="1515" spans="5:6" ht="12.75">
      <c r="E1515" s="1"/>
      <c r="F1515" s="1"/>
    </row>
    <row r="1516" spans="5:6" ht="12.75">
      <c r="E1516" s="1"/>
      <c r="F1516" s="1"/>
    </row>
    <row r="1517" spans="5:6" ht="12.75">
      <c r="E1517" s="1"/>
      <c r="F1517" s="1"/>
    </row>
    <row r="1518" spans="5:6" ht="12.75">
      <c r="E1518" s="1"/>
      <c r="F1518" s="1"/>
    </row>
    <row r="1519" spans="5:6" ht="12.75">
      <c r="E1519" s="1"/>
      <c r="F1519" s="1"/>
    </row>
    <row r="1520" spans="5:6" ht="12.75">
      <c r="E1520" s="1"/>
      <c r="F1520" s="1"/>
    </row>
    <row r="1521" spans="5:6" ht="12.75">
      <c r="E1521" s="1"/>
      <c r="F1521" s="1"/>
    </row>
    <row r="1522" spans="5:6" ht="12.75">
      <c r="E1522" s="1"/>
      <c r="F1522" s="1"/>
    </row>
    <row r="1523" spans="5:6" ht="12.75">
      <c r="E1523" s="1"/>
      <c r="F1523" s="1"/>
    </row>
    <row r="1524" spans="5:6" ht="12.75">
      <c r="E1524" s="1"/>
      <c r="F1524" s="1"/>
    </row>
    <row r="1525" spans="5:6" ht="12.75">
      <c r="E1525" s="1"/>
      <c r="F1525" s="1"/>
    </row>
    <row r="1526" spans="5:6" ht="12.75">
      <c r="E1526" s="1"/>
      <c r="F1526" s="1"/>
    </row>
    <row r="1527" spans="5:6" ht="12.75">
      <c r="E1527" s="1"/>
      <c r="F1527" s="1"/>
    </row>
    <row r="1528" spans="5:6" ht="12.75">
      <c r="E1528" s="1"/>
      <c r="F1528" s="1"/>
    </row>
    <row r="1529" spans="5:6" ht="12.75">
      <c r="E1529" s="1"/>
      <c r="F1529" s="1"/>
    </row>
    <row r="1530" spans="5:6" ht="12.75">
      <c r="E1530" s="1"/>
      <c r="F1530" s="1"/>
    </row>
    <row r="1531" spans="5:6" ht="12.75">
      <c r="E1531" s="1"/>
      <c r="F1531" s="1"/>
    </row>
    <row r="1532" spans="5:6" ht="12.75">
      <c r="E1532" s="1"/>
      <c r="F1532" s="1"/>
    </row>
    <row r="1533" spans="5:6" ht="12.75">
      <c r="E1533" s="1"/>
      <c r="F1533" s="1"/>
    </row>
    <row r="1534" spans="5:6" ht="12.75">
      <c r="E1534" s="1"/>
      <c r="F1534" s="1"/>
    </row>
    <row r="1535" spans="5:6" ht="12.75">
      <c r="E1535" s="1"/>
      <c r="F1535" s="1"/>
    </row>
    <row r="1536" spans="5:6" ht="12.75">
      <c r="E1536" s="1"/>
      <c r="F1536" s="1"/>
    </row>
    <row r="1537" spans="5:6" ht="12.75">
      <c r="E1537" s="1"/>
      <c r="F1537" s="1"/>
    </row>
    <row r="1538" spans="5:6" ht="12.75">
      <c r="E1538" s="1"/>
      <c r="F1538" s="1"/>
    </row>
    <row r="1539" spans="5:6" ht="12.75">
      <c r="E1539" s="1"/>
      <c r="F1539" s="1"/>
    </row>
    <row r="1540" spans="5:6" ht="12.75">
      <c r="E1540" s="1"/>
      <c r="F1540" s="1"/>
    </row>
    <row r="1541" spans="5:6" ht="12.75">
      <c r="E1541" s="1"/>
      <c r="F1541" s="1"/>
    </row>
    <row r="1542" spans="5:6" ht="12.75">
      <c r="E1542" s="1"/>
      <c r="F1542" s="1"/>
    </row>
    <row r="1543" spans="5:6" ht="12.75">
      <c r="E1543" s="1"/>
      <c r="F1543" s="1"/>
    </row>
    <row r="1544" spans="5:6" ht="12.75">
      <c r="E1544" s="1"/>
      <c r="F1544" s="1"/>
    </row>
    <row r="1545" spans="5:6" ht="12.75">
      <c r="E1545" s="1"/>
      <c r="F1545" s="1"/>
    </row>
    <row r="1546" spans="5:6" ht="12.75">
      <c r="E1546" s="1"/>
      <c r="F1546" s="1"/>
    </row>
    <row r="1547" spans="5:6" ht="12.75">
      <c r="E1547" s="1"/>
      <c r="F1547" s="1"/>
    </row>
    <row r="1548" spans="5:6" ht="12.75">
      <c r="E1548" s="1"/>
      <c r="F1548" s="1"/>
    </row>
    <row r="1549" spans="5:6" ht="12.75">
      <c r="E1549" s="1"/>
      <c r="F1549" s="1"/>
    </row>
    <row r="1550" spans="5:6" ht="12.75">
      <c r="E1550" s="1"/>
      <c r="F1550" s="1"/>
    </row>
    <row r="1551" spans="5:6" ht="12.75">
      <c r="E1551" s="1"/>
      <c r="F1551" s="1"/>
    </row>
    <row r="1552" spans="5:6" ht="12.75">
      <c r="E1552" s="1"/>
      <c r="F1552" s="1"/>
    </row>
    <row r="1553" spans="5:6" ht="12.75">
      <c r="E1553" s="1"/>
      <c r="F1553" s="1"/>
    </row>
    <row r="1554" spans="5:6" ht="12.75">
      <c r="E1554" s="1"/>
      <c r="F1554" s="1"/>
    </row>
    <row r="1555" spans="5:6" ht="12.75">
      <c r="E1555" s="1"/>
      <c r="F1555" s="1"/>
    </row>
    <row r="1556" spans="5:6" ht="12.75">
      <c r="E1556" s="1"/>
      <c r="F1556" s="1"/>
    </row>
    <row r="1557" spans="5:6" ht="12.75">
      <c r="E1557" s="1"/>
      <c r="F1557" s="1"/>
    </row>
    <row r="1558" spans="5:6" ht="12.75">
      <c r="E1558" s="1"/>
      <c r="F1558" s="1"/>
    </row>
    <row r="1559" spans="5:6" ht="12.75">
      <c r="E1559" s="1"/>
      <c r="F1559" s="1"/>
    </row>
    <row r="1560" spans="5:6" ht="12.75">
      <c r="E1560" s="1"/>
      <c r="F1560" s="1"/>
    </row>
    <row r="1561" spans="5:6" ht="12.75">
      <c r="E1561" s="1"/>
      <c r="F1561" s="1"/>
    </row>
    <row r="1562" spans="5:6" ht="12.75">
      <c r="E1562" s="1"/>
      <c r="F1562" s="1"/>
    </row>
    <row r="1563" spans="5:6" ht="12.75">
      <c r="E1563" s="1"/>
      <c r="F1563" s="1"/>
    </row>
    <row r="1564" spans="5:6" ht="12.75">
      <c r="E1564" s="1"/>
      <c r="F1564" s="1"/>
    </row>
    <row r="1565" spans="5:6" ht="12.75">
      <c r="E1565" s="1"/>
      <c r="F1565" s="1"/>
    </row>
    <row r="1566" spans="5:6" ht="12.75">
      <c r="E1566" s="1"/>
      <c r="F1566" s="1"/>
    </row>
    <row r="1567" spans="5:6" ht="12.75">
      <c r="E1567" s="1"/>
      <c r="F1567" s="1"/>
    </row>
    <row r="1568" spans="5:6" ht="12.75">
      <c r="E1568" s="1"/>
      <c r="F1568" s="1"/>
    </row>
    <row r="1569" spans="5:6" ht="12.75">
      <c r="E1569" s="1"/>
      <c r="F1569" s="1"/>
    </row>
    <row r="1570" spans="5:6" ht="12.75">
      <c r="E1570" s="1"/>
      <c r="F1570" s="1"/>
    </row>
    <row r="1571" spans="5:6" ht="12.75">
      <c r="E1571" s="1"/>
      <c r="F1571" s="1"/>
    </row>
    <row r="1572" spans="5:6" ht="12.75">
      <c r="E1572" s="1"/>
      <c r="F1572" s="1"/>
    </row>
    <row r="1573" spans="5:6" ht="12.75">
      <c r="E1573" s="1"/>
      <c r="F1573" s="1"/>
    </row>
    <row r="1574" spans="5:6" ht="12.75">
      <c r="E1574" s="1"/>
      <c r="F1574" s="1"/>
    </row>
    <row r="1575" spans="5:6" ht="12.75">
      <c r="E1575" s="1"/>
      <c r="F1575" s="1"/>
    </row>
    <row r="1576" spans="5:6" ht="12.75">
      <c r="E1576" s="1"/>
      <c r="F1576" s="1"/>
    </row>
    <row r="1577" spans="5:6" ht="12.75">
      <c r="E1577" s="1"/>
      <c r="F1577" s="1"/>
    </row>
    <row r="1578" spans="5:6" ht="12.75">
      <c r="E1578" s="1"/>
      <c r="F1578" s="1"/>
    </row>
    <row r="1579" spans="5:6" ht="12.75">
      <c r="E1579" s="1"/>
      <c r="F1579" s="1"/>
    </row>
    <row r="1580" spans="5:6" ht="12.75">
      <c r="E1580" s="1"/>
      <c r="F1580" s="1"/>
    </row>
    <row r="1581" spans="5:6" ht="12.75">
      <c r="E1581" s="1"/>
      <c r="F1581" s="1"/>
    </row>
    <row r="1582" spans="5:6" ht="12.75">
      <c r="E1582" s="1"/>
      <c r="F1582" s="1"/>
    </row>
    <row r="1583" spans="5:6" ht="12.75">
      <c r="E1583" s="1"/>
      <c r="F1583" s="1"/>
    </row>
    <row r="1584" spans="5:6" ht="12.75">
      <c r="E1584" s="1"/>
      <c r="F1584" s="1"/>
    </row>
    <row r="1585" spans="5:6" ht="12.75">
      <c r="E1585" s="1"/>
      <c r="F1585" s="1"/>
    </row>
    <row r="1586" spans="5:6" ht="12.75">
      <c r="E1586" s="1"/>
      <c r="F1586" s="1"/>
    </row>
    <row r="1587" spans="5:6" ht="12.75">
      <c r="E1587" s="1"/>
      <c r="F1587" s="1"/>
    </row>
    <row r="1588" spans="5:6" ht="12.75">
      <c r="E1588" s="1"/>
      <c r="F1588" s="1"/>
    </row>
    <row r="1589" spans="5:6" ht="12.75">
      <c r="E1589" s="1"/>
      <c r="F1589" s="1"/>
    </row>
    <row r="1590" spans="5:6" ht="12.75">
      <c r="E1590" s="1"/>
      <c r="F1590" s="1"/>
    </row>
    <row r="1591" spans="5:6" ht="12.75">
      <c r="E1591" s="1"/>
      <c r="F1591" s="1"/>
    </row>
    <row r="1592" spans="5:6" ht="12.75">
      <c r="E1592" s="1"/>
      <c r="F1592" s="1"/>
    </row>
    <row r="1593" spans="5:6" ht="12.75">
      <c r="E1593" s="1"/>
      <c r="F1593" s="1"/>
    </row>
    <row r="1594" spans="5:6" ht="12.75">
      <c r="E1594" s="1"/>
      <c r="F1594" s="1"/>
    </row>
    <row r="1595" spans="5:6" ht="12.75">
      <c r="E1595" s="1"/>
      <c r="F1595" s="1"/>
    </row>
    <row r="1596" spans="5:6" ht="12.75">
      <c r="E1596" s="1"/>
      <c r="F1596" s="1"/>
    </row>
    <row r="1597" spans="5:6" ht="12.75">
      <c r="E1597" s="1"/>
      <c r="F1597" s="1"/>
    </row>
    <row r="1598" spans="5:6" ht="12.75">
      <c r="E1598" s="1"/>
      <c r="F1598" s="1"/>
    </row>
    <row r="1599" spans="5:6" ht="12.75">
      <c r="E1599" s="1"/>
      <c r="F1599" s="1"/>
    </row>
    <row r="1600" spans="5:6" ht="12.75">
      <c r="E1600" s="1"/>
      <c r="F1600" s="1"/>
    </row>
    <row r="1601" spans="5:6" ht="12.75">
      <c r="E1601" s="1"/>
      <c r="F1601" s="1"/>
    </row>
    <row r="1602" spans="5:6" ht="12.75">
      <c r="E1602" s="1"/>
      <c r="F1602" s="1"/>
    </row>
    <row r="1603" spans="5:6" ht="12.75">
      <c r="E1603" s="1"/>
      <c r="F1603" s="1"/>
    </row>
    <row r="1604" spans="5:6" ht="12.75">
      <c r="E1604" s="1"/>
      <c r="F1604" s="1"/>
    </row>
    <row r="1605" spans="5:6" ht="12.75">
      <c r="E1605" s="1"/>
      <c r="F1605" s="1"/>
    </row>
    <row r="1606" spans="5:6" ht="12.75">
      <c r="E1606" s="1"/>
      <c r="F1606" s="1"/>
    </row>
    <row r="1607" spans="5:6" ht="12.75">
      <c r="E1607" s="1"/>
      <c r="F1607" s="1"/>
    </row>
    <row r="1608" spans="5:6" ht="12.75">
      <c r="E1608" s="1"/>
      <c r="F1608" s="1"/>
    </row>
    <row r="1609" spans="5:6" ht="12.75">
      <c r="E1609" s="1"/>
      <c r="F1609" s="1"/>
    </row>
    <row r="1610" spans="5:6" ht="12.75">
      <c r="E1610" s="1"/>
      <c r="F1610" s="1"/>
    </row>
    <row r="1611" spans="5:6" ht="12.75">
      <c r="E1611" s="1"/>
      <c r="F1611" s="1"/>
    </row>
    <row r="1612" spans="5:6" ht="12.75">
      <c r="E1612" s="1"/>
      <c r="F1612" s="1"/>
    </row>
    <row r="1613" spans="5:6" ht="12.75">
      <c r="E1613" s="1"/>
      <c r="F1613" s="1"/>
    </row>
    <row r="1614" spans="5:6" ht="12.75">
      <c r="E1614" s="1"/>
      <c r="F1614" s="1"/>
    </row>
    <row r="1615" spans="5:6" ht="12.75">
      <c r="E1615" s="1"/>
      <c r="F1615" s="1"/>
    </row>
    <row r="1616" spans="5:6" ht="12.75">
      <c r="E1616" s="1"/>
      <c r="F1616" s="1"/>
    </row>
    <row r="1617" spans="5:6" ht="12.75">
      <c r="E1617" s="1"/>
      <c r="F1617" s="1"/>
    </row>
    <row r="1618" spans="5:6" ht="12.75">
      <c r="E1618" s="1"/>
      <c r="F1618" s="1"/>
    </row>
    <row r="1619" spans="5:6" ht="12.75">
      <c r="E1619" s="1"/>
      <c r="F1619" s="1"/>
    </row>
    <row r="1620" spans="5:6" ht="12.75">
      <c r="E1620" s="1"/>
      <c r="F1620" s="1"/>
    </row>
    <row r="1621" spans="5:6" ht="12.75">
      <c r="E1621" s="1"/>
      <c r="F1621" s="1"/>
    </row>
    <row r="1622" spans="5:6" ht="12.75">
      <c r="E1622" s="1"/>
      <c r="F1622" s="1"/>
    </row>
    <row r="1623" spans="5:6" ht="12.75">
      <c r="E1623" s="1"/>
      <c r="F1623" s="1"/>
    </row>
    <row r="1624" spans="5:6" ht="12.75">
      <c r="E1624" s="1"/>
      <c r="F1624" s="1"/>
    </row>
    <row r="1625" spans="5:6" ht="12.75">
      <c r="E1625" s="1"/>
      <c r="F1625" s="1"/>
    </row>
    <row r="1626" spans="5:6" ht="12.75">
      <c r="E1626" s="1"/>
      <c r="F1626" s="1"/>
    </row>
    <row r="1627" spans="5:6" ht="12.75">
      <c r="E1627" s="1"/>
      <c r="F1627" s="1"/>
    </row>
    <row r="1628" spans="5:6" ht="12.75">
      <c r="E1628" s="1"/>
      <c r="F1628" s="1"/>
    </row>
    <row r="1629" spans="5:6" ht="12.75">
      <c r="E1629" s="1"/>
      <c r="F1629" s="1"/>
    </row>
    <row r="1630" spans="5:6" ht="12.75">
      <c r="E1630" s="1"/>
      <c r="F1630" s="1"/>
    </row>
    <row r="1631" spans="5:6" ht="12.75">
      <c r="E1631" s="1"/>
      <c r="F1631" s="1"/>
    </row>
    <row r="1632" spans="5:6" ht="12.75">
      <c r="E1632" s="1"/>
      <c r="F1632" s="1"/>
    </row>
    <row r="1633" spans="5:6" ht="12.75">
      <c r="E1633" s="1"/>
      <c r="F1633" s="1"/>
    </row>
    <row r="1634" spans="5:6" ht="12.75">
      <c r="E1634" s="1"/>
      <c r="F1634" s="1"/>
    </row>
    <row r="1635" spans="5:6" ht="12.75">
      <c r="E1635" s="1"/>
      <c r="F1635" s="1"/>
    </row>
    <row r="1636" spans="5:6" ht="12.75">
      <c r="E1636" s="1"/>
      <c r="F1636" s="1"/>
    </row>
    <row r="1637" spans="5:6" ht="12.75">
      <c r="E1637" s="1"/>
      <c r="F1637" s="1"/>
    </row>
    <row r="1638" spans="5:6" ht="12.75">
      <c r="E1638" s="1"/>
      <c r="F1638" s="1"/>
    </row>
    <row r="1639" spans="5:6" ht="12.75">
      <c r="E1639" s="1"/>
      <c r="F1639" s="1"/>
    </row>
    <row r="1640" spans="5:6" ht="12.75">
      <c r="E1640" s="1"/>
      <c r="F1640" s="1"/>
    </row>
    <row r="1641" spans="5:6" ht="12.75">
      <c r="E1641" s="1"/>
      <c r="F1641" s="1"/>
    </row>
    <row r="1642" spans="5:6" ht="12.75">
      <c r="E1642" s="1"/>
      <c r="F1642" s="1"/>
    </row>
    <row r="1643" spans="5:6" ht="12.75">
      <c r="E1643" s="1"/>
      <c r="F1643" s="1"/>
    </row>
    <row r="1644" spans="5:6" ht="12.75">
      <c r="E1644" s="1"/>
      <c r="F1644" s="1"/>
    </row>
    <row r="1645" spans="5:6" ht="12.75">
      <c r="E1645" s="1"/>
      <c r="F1645" s="1"/>
    </row>
    <row r="1646" spans="5:6" ht="12.75">
      <c r="E1646" s="1"/>
      <c r="F1646" s="1"/>
    </row>
    <row r="1647" spans="5:6" ht="12.75">
      <c r="E1647" s="1"/>
      <c r="F1647" s="1"/>
    </row>
    <row r="1648" spans="5:6" ht="12.75">
      <c r="E1648" s="1"/>
      <c r="F1648" s="1"/>
    </row>
    <row r="1649" spans="5:6" ht="12.75">
      <c r="E1649" s="1"/>
      <c r="F1649" s="1"/>
    </row>
    <row r="1650" spans="5:6" ht="12.75">
      <c r="E1650" s="1"/>
      <c r="F1650" s="1"/>
    </row>
    <row r="1651" spans="5:6" ht="12.75">
      <c r="E1651" s="1"/>
      <c r="F1651" s="1"/>
    </row>
    <row r="1652" spans="5:6" ht="12.75">
      <c r="E1652" s="1"/>
      <c r="F1652" s="1"/>
    </row>
    <row r="1653" spans="5:6" ht="12.75">
      <c r="E1653" s="1"/>
      <c r="F1653" s="1"/>
    </row>
    <row r="1654" spans="5:6" ht="12.75">
      <c r="E1654" s="1"/>
      <c r="F1654" s="1"/>
    </row>
    <row r="1655" spans="5:6" ht="12.75">
      <c r="E1655" s="1"/>
      <c r="F1655" s="1"/>
    </row>
    <row r="1656" spans="5:6" ht="12.75">
      <c r="E1656" s="1"/>
      <c r="F1656" s="1"/>
    </row>
    <row r="1657" spans="5:6" ht="12.75">
      <c r="E1657" s="1"/>
      <c r="F1657" s="1"/>
    </row>
    <row r="1658" spans="5:6" ht="12.75">
      <c r="E1658" s="1"/>
      <c r="F1658" s="1"/>
    </row>
    <row r="1659" spans="5:6" ht="12.75">
      <c r="E1659" s="1"/>
      <c r="F1659" s="1"/>
    </row>
    <row r="1660" spans="5:6" ht="12.75">
      <c r="E1660" s="1"/>
      <c r="F1660" s="1"/>
    </row>
    <row r="1661" spans="5:6" ht="12.75">
      <c r="E1661" s="1"/>
      <c r="F1661" s="1"/>
    </row>
    <row r="1662" spans="5:6" ht="12.75">
      <c r="E1662" s="1"/>
      <c r="F1662" s="1"/>
    </row>
    <row r="1663" spans="5:6" ht="12.75">
      <c r="E1663" s="1"/>
      <c r="F1663" s="1"/>
    </row>
    <row r="1664" spans="5:6" ht="12.75">
      <c r="E1664" s="1"/>
      <c r="F1664" s="1"/>
    </row>
    <row r="1665" spans="5:6" ht="12.75">
      <c r="E1665" s="1"/>
      <c r="F1665" s="1"/>
    </row>
    <row r="1666" spans="5:6" ht="12.75">
      <c r="E1666" s="1"/>
      <c r="F1666" s="1"/>
    </row>
    <row r="1667" spans="5:6" ht="12.75">
      <c r="E1667" s="1"/>
      <c r="F1667" s="1"/>
    </row>
    <row r="1668" spans="5:6" ht="12.75">
      <c r="E1668" s="1"/>
      <c r="F1668" s="1"/>
    </row>
    <row r="1669" spans="5:6" ht="12.75">
      <c r="E1669" s="1"/>
      <c r="F1669" s="1"/>
    </row>
    <row r="1670" spans="5:6" ht="12.75">
      <c r="E1670" s="1"/>
      <c r="F1670" s="1"/>
    </row>
    <row r="1671" spans="5:6" ht="12.75">
      <c r="E1671" s="1"/>
      <c r="F1671" s="1"/>
    </row>
    <row r="1672" spans="5:6" ht="12.75">
      <c r="E1672" s="1"/>
      <c r="F1672" s="1"/>
    </row>
    <row r="1673" spans="5:6" ht="12.75">
      <c r="E1673" s="1"/>
      <c r="F1673" s="1"/>
    </row>
    <row r="1674" spans="5:6" ht="12.75">
      <c r="E1674" s="1"/>
      <c r="F1674" s="1"/>
    </row>
    <row r="1675" spans="5:6" ht="12.75">
      <c r="E1675" s="1"/>
      <c r="F1675" s="1"/>
    </row>
    <row r="1676" spans="5:6" ht="12.75">
      <c r="E1676" s="1"/>
      <c r="F1676" s="1"/>
    </row>
    <row r="1677" spans="5:6" ht="12.75">
      <c r="E1677" s="1"/>
      <c r="F1677" s="1"/>
    </row>
    <row r="1678" spans="5:6" ht="12.75">
      <c r="E1678" s="1"/>
      <c r="F1678" s="1"/>
    </row>
    <row r="1679" spans="5:6" ht="12.75">
      <c r="E1679" s="1"/>
      <c r="F1679" s="1"/>
    </row>
    <row r="1680" spans="5:6" ht="12.75">
      <c r="E1680" s="1"/>
      <c r="F1680" s="1"/>
    </row>
    <row r="1681" spans="5:6" ht="12.75">
      <c r="E1681" s="1"/>
      <c r="F1681" s="1"/>
    </row>
    <row r="1682" spans="5:6" ht="12.75">
      <c r="E1682" s="1"/>
      <c r="F1682" s="1"/>
    </row>
    <row r="1683" spans="5:6" ht="12.75">
      <c r="E1683" s="1"/>
      <c r="F1683" s="1"/>
    </row>
    <row r="1684" spans="5:6" ht="12.75">
      <c r="E1684" s="1"/>
      <c r="F1684" s="1"/>
    </row>
    <row r="1685" spans="5:6" ht="12.75">
      <c r="E1685" s="1"/>
      <c r="F1685" s="1"/>
    </row>
    <row r="1686" spans="5:6" ht="12.75">
      <c r="E1686" s="1"/>
      <c r="F1686" s="1"/>
    </row>
    <row r="1687" spans="5:6" ht="12.75">
      <c r="E1687" s="1"/>
      <c r="F1687" s="1"/>
    </row>
    <row r="1688" spans="5:6" ht="12.75">
      <c r="E1688" s="1"/>
      <c r="F1688" s="1"/>
    </row>
    <row r="1689" spans="5:6" ht="12.75">
      <c r="E1689" s="1"/>
      <c r="F1689" s="1"/>
    </row>
    <row r="1690" spans="5:6" ht="12.75">
      <c r="E1690" s="1"/>
      <c r="F1690" s="1"/>
    </row>
    <row r="1691" spans="5:6" ht="12.75">
      <c r="E1691" s="1"/>
      <c r="F1691" s="1"/>
    </row>
    <row r="1692" spans="5:6" ht="12.75">
      <c r="E1692" s="1"/>
      <c r="F1692" s="1"/>
    </row>
    <row r="1693" spans="5:6" ht="12.75">
      <c r="E1693" s="1"/>
      <c r="F1693" s="1"/>
    </row>
    <row r="1694" spans="5:6" ht="12.75">
      <c r="E1694" s="1"/>
      <c r="F1694" s="1"/>
    </row>
    <row r="1695" spans="5:6" ht="12.75">
      <c r="E1695" s="1"/>
      <c r="F1695" s="1"/>
    </row>
    <row r="1696" spans="5:6" ht="12.75">
      <c r="E1696" s="1"/>
      <c r="F1696" s="1"/>
    </row>
    <row r="1697" spans="5:6" ht="12.75">
      <c r="E1697" s="1"/>
      <c r="F1697" s="1"/>
    </row>
    <row r="1698" spans="5:6" ht="12.75">
      <c r="E1698" s="1"/>
      <c r="F1698" s="1"/>
    </row>
    <row r="1699" spans="5:6" ht="12.75">
      <c r="E1699" s="1"/>
      <c r="F1699" s="1"/>
    </row>
    <row r="1700" spans="5:6" ht="12.75">
      <c r="E1700" s="1"/>
      <c r="F1700" s="1"/>
    </row>
    <row r="1701" spans="5:6" ht="12.75">
      <c r="E1701" s="1"/>
      <c r="F1701" s="1"/>
    </row>
    <row r="1702" spans="5:6" ht="12.75">
      <c r="E1702" s="1"/>
      <c r="F1702" s="1"/>
    </row>
    <row r="1703" spans="5:6" ht="12.75">
      <c r="E1703" s="1"/>
      <c r="F1703" s="1"/>
    </row>
    <row r="1704" spans="5:6" ht="12.75">
      <c r="E1704" s="1"/>
      <c r="F1704" s="1"/>
    </row>
    <row r="1705" spans="5:6" ht="12.75">
      <c r="E1705" s="1"/>
      <c r="F1705" s="1"/>
    </row>
    <row r="1706" spans="5:6" ht="12.75">
      <c r="E1706" s="1"/>
      <c r="F1706" s="1"/>
    </row>
    <row r="1707" spans="5:6" ht="12.75">
      <c r="E1707" s="1"/>
      <c r="F1707" s="1"/>
    </row>
    <row r="1708" spans="5:6" ht="12.75">
      <c r="E1708" s="1"/>
      <c r="F1708" s="1"/>
    </row>
    <row r="1709" spans="5:6" ht="12.75">
      <c r="E1709" s="1"/>
      <c r="F1709" s="1"/>
    </row>
    <row r="1710" spans="5:6" ht="12.75">
      <c r="E1710" s="1"/>
      <c r="F1710" s="1"/>
    </row>
    <row r="1711" spans="5:6" ht="12.75">
      <c r="E1711" s="1"/>
      <c r="F1711" s="1"/>
    </row>
    <row r="1712" spans="5:6" ht="12.75">
      <c r="E1712" s="1"/>
      <c r="F1712" s="1"/>
    </row>
    <row r="1713" spans="5:6" ht="12.75">
      <c r="E1713" s="1"/>
      <c r="F1713" s="1"/>
    </row>
    <row r="1714" spans="5:6" ht="12.75">
      <c r="E1714" s="1"/>
      <c r="F1714" s="1"/>
    </row>
    <row r="1715" spans="5:6" ht="12.75">
      <c r="E1715" s="1"/>
      <c r="F1715" s="1"/>
    </row>
    <row r="1716" spans="5:6" ht="12.75">
      <c r="E1716" s="1"/>
      <c r="F1716" s="1"/>
    </row>
    <row r="1717" spans="5:6" ht="12.75">
      <c r="E1717" s="1"/>
      <c r="F1717" s="1"/>
    </row>
    <row r="1718" spans="5:6" ht="12.75">
      <c r="E1718" s="1"/>
      <c r="F1718" s="1"/>
    </row>
    <row r="1719" spans="5:6" ht="12.75">
      <c r="E1719" s="1"/>
      <c r="F1719" s="1"/>
    </row>
    <row r="1720" spans="5:6" ht="12.75">
      <c r="E1720" s="1"/>
      <c r="F1720" s="1"/>
    </row>
    <row r="1721" spans="5:6" ht="12.75">
      <c r="E1721" s="1"/>
      <c r="F1721" s="1"/>
    </row>
    <row r="1722" spans="5:6" ht="12.75">
      <c r="E1722" s="1"/>
      <c r="F1722" s="1"/>
    </row>
    <row r="1723" spans="5:6" ht="12.75">
      <c r="E1723" s="1"/>
      <c r="F1723" s="1"/>
    </row>
    <row r="1724" spans="5:6" ht="12.75">
      <c r="E1724" s="1"/>
      <c r="F1724" s="1"/>
    </row>
    <row r="1725" spans="5:6" ht="12.75">
      <c r="E1725" s="1"/>
      <c r="F1725" s="1"/>
    </row>
    <row r="1726" spans="5:6" ht="12.75">
      <c r="E1726" s="1"/>
      <c r="F1726" s="1"/>
    </row>
    <row r="1727" spans="5:6" ht="12.75">
      <c r="E1727" s="1"/>
      <c r="F1727" s="1"/>
    </row>
    <row r="1728" spans="5:6" ht="12.75">
      <c r="E1728" s="1"/>
      <c r="F1728" s="1"/>
    </row>
    <row r="1729" spans="5:6" ht="12.75">
      <c r="E1729" s="1"/>
      <c r="F1729" s="1"/>
    </row>
    <row r="1730" spans="5:6" ht="12.75">
      <c r="E1730" s="1"/>
      <c r="F1730" s="1"/>
    </row>
    <row r="1731" spans="5:6" ht="12.75">
      <c r="E1731" s="1"/>
      <c r="F1731" s="1"/>
    </row>
    <row r="1732" spans="5:6" ht="12.75">
      <c r="E1732" s="1"/>
      <c r="F1732" s="1"/>
    </row>
    <row r="1733" spans="5:6" ht="12.75">
      <c r="E1733" s="1"/>
      <c r="F1733" s="1"/>
    </row>
    <row r="1734" spans="5:6" ht="12.75">
      <c r="E1734" s="1"/>
      <c r="F1734" s="1"/>
    </row>
    <row r="1735" spans="5:6" ht="12.75">
      <c r="E1735" s="1"/>
      <c r="F1735" s="1"/>
    </row>
    <row r="1736" spans="5:6" ht="12.75">
      <c r="E1736" s="1"/>
      <c r="F1736" s="1"/>
    </row>
    <row r="1737" spans="5:6" ht="12.75">
      <c r="E1737" s="1"/>
      <c r="F1737" s="1"/>
    </row>
    <row r="1738" spans="5:6" ht="12.75">
      <c r="E1738" s="1"/>
      <c r="F1738" s="1"/>
    </row>
    <row r="1739" spans="5:6" ht="12.75">
      <c r="E1739" s="1"/>
      <c r="F1739" s="1"/>
    </row>
    <row r="1740" spans="5:6" ht="12.75">
      <c r="E1740" s="1"/>
      <c r="F1740" s="1"/>
    </row>
    <row r="1741" spans="5:6" ht="12.75">
      <c r="E1741" s="1"/>
      <c r="F1741" s="1"/>
    </row>
    <row r="1742" spans="5:6" ht="12.75">
      <c r="E1742" s="1"/>
      <c r="F1742" s="1"/>
    </row>
    <row r="1743" spans="5:6" ht="12.75">
      <c r="E1743" s="1"/>
      <c r="F1743" s="1"/>
    </row>
    <row r="1744" spans="5:6" ht="12.75">
      <c r="E1744" s="1"/>
      <c r="F1744" s="1"/>
    </row>
    <row r="1745" spans="5:6" ht="12.75">
      <c r="E1745" s="1"/>
      <c r="F1745" s="1"/>
    </row>
    <row r="1746" spans="5:6" ht="12.75">
      <c r="E1746" s="1"/>
      <c r="F1746" s="1"/>
    </row>
    <row r="1747" spans="5:6" ht="12.75">
      <c r="E1747" s="1"/>
      <c r="F1747" s="1"/>
    </row>
    <row r="1748" spans="5:6" ht="12.75">
      <c r="E1748" s="1"/>
      <c r="F1748" s="1"/>
    </row>
    <row r="1749" spans="5:6" ht="12.75">
      <c r="E1749" s="1"/>
      <c r="F1749" s="1"/>
    </row>
    <row r="1750" spans="5:6" ht="12.75">
      <c r="E1750" s="1"/>
      <c r="F1750" s="1"/>
    </row>
    <row r="1751" spans="5:6" ht="12.75">
      <c r="E1751" s="1"/>
      <c r="F1751" s="1"/>
    </row>
    <row r="1752" spans="5:6" ht="12.75">
      <c r="E1752" s="1"/>
      <c r="F1752" s="1"/>
    </row>
    <row r="1753" spans="5:6" ht="12.75">
      <c r="E1753" s="1"/>
      <c r="F1753" s="1"/>
    </row>
    <row r="1754" spans="5:6" ht="12.75">
      <c r="E1754" s="1"/>
      <c r="F1754" s="1"/>
    </row>
    <row r="1755" spans="5:6" ht="12.75">
      <c r="E1755" s="1"/>
      <c r="F1755" s="1"/>
    </row>
    <row r="1756" spans="5:6" ht="12.75">
      <c r="E1756" s="1"/>
      <c r="F1756" s="1"/>
    </row>
    <row r="1757" spans="5:6" ht="12.75">
      <c r="E1757" s="1"/>
      <c r="F1757" s="1"/>
    </row>
    <row r="1758" spans="5:6" ht="12.75">
      <c r="E1758" s="1"/>
      <c r="F1758" s="1"/>
    </row>
    <row r="1759" spans="5:6" ht="12.75">
      <c r="E1759" s="1"/>
      <c r="F1759" s="1"/>
    </row>
    <row r="1760" spans="5:6" ht="12.75">
      <c r="E1760" s="1"/>
      <c r="F1760" s="1"/>
    </row>
    <row r="1761" spans="5:6" ht="12.75">
      <c r="E1761" s="1"/>
      <c r="F1761" s="1"/>
    </row>
    <row r="1762" spans="5:6" ht="12.75">
      <c r="E1762" s="1"/>
      <c r="F1762" s="1"/>
    </row>
    <row r="1763" spans="5:6" ht="12.75">
      <c r="E1763" s="1"/>
      <c r="F1763" s="1"/>
    </row>
    <row r="1764" spans="5:6" ht="12.75">
      <c r="E1764" s="1"/>
      <c r="F1764" s="1"/>
    </row>
    <row r="1765" spans="5:6" ht="12.75">
      <c r="E1765" s="1"/>
      <c r="F1765" s="1"/>
    </row>
    <row r="1766" spans="5:6" ht="12.75">
      <c r="E1766" s="1"/>
      <c r="F1766" s="1"/>
    </row>
    <row r="1767" spans="5:6" ht="12.75">
      <c r="E1767" s="1"/>
      <c r="F1767" s="1"/>
    </row>
    <row r="1768" spans="5:6" ht="12.75">
      <c r="E1768" s="1"/>
      <c r="F1768" s="1"/>
    </row>
    <row r="1769" spans="5:6" ht="12.75">
      <c r="E1769" s="1"/>
      <c r="F1769" s="1"/>
    </row>
    <row r="1770" spans="5:6" ht="12.75">
      <c r="E1770" s="1"/>
      <c r="F1770" s="1"/>
    </row>
    <row r="1771" spans="5:6" ht="12.75">
      <c r="E1771" s="1"/>
      <c r="F1771" s="1"/>
    </row>
    <row r="1772" spans="5:6" ht="12.75">
      <c r="E1772" s="1"/>
      <c r="F1772" s="1"/>
    </row>
    <row r="1773" spans="5:6" ht="12.75">
      <c r="E1773" s="1"/>
      <c r="F1773" s="1"/>
    </row>
    <row r="1774" spans="5:6" ht="12.75">
      <c r="E1774" s="1"/>
      <c r="F1774" s="1"/>
    </row>
    <row r="1775" spans="5:6" ht="12.75">
      <c r="E1775" s="1"/>
      <c r="F1775" s="1"/>
    </row>
    <row r="1776" spans="5:6" ht="12.75">
      <c r="E1776" s="1"/>
      <c r="F1776" s="1"/>
    </row>
    <row r="1777" spans="5:6" ht="12.75">
      <c r="E1777" s="1"/>
      <c r="F1777" s="1"/>
    </row>
    <row r="1778" spans="5:6" ht="12.75">
      <c r="E1778" s="1"/>
      <c r="F1778" s="1"/>
    </row>
    <row r="1779" spans="5:6" ht="12.75">
      <c r="E1779" s="1"/>
      <c r="F1779" s="1"/>
    </row>
    <row r="1780" spans="5:6" ht="12.75">
      <c r="E1780" s="1"/>
      <c r="F1780" s="1"/>
    </row>
    <row r="1781" spans="5:6" ht="12.75">
      <c r="E1781" s="1"/>
      <c r="F1781" s="1"/>
    </row>
    <row r="1782" spans="5:6" ht="12.75">
      <c r="E1782" s="1"/>
      <c r="F1782" s="1"/>
    </row>
    <row r="1783" spans="5:6" ht="12.75">
      <c r="E1783" s="1"/>
      <c r="F1783" s="1"/>
    </row>
    <row r="1784" spans="5:6" ht="12.75">
      <c r="E1784" s="1"/>
      <c r="F1784" s="1"/>
    </row>
    <row r="1785" spans="5:6" ht="12.75">
      <c r="E1785" s="1"/>
      <c r="F1785" s="1"/>
    </row>
    <row r="1786" spans="5:6" ht="12.75">
      <c r="E1786" s="1"/>
      <c r="F1786" s="1"/>
    </row>
    <row r="1787" spans="5:6" ht="12.75">
      <c r="E1787" s="1"/>
      <c r="F1787" s="1"/>
    </row>
    <row r="1788" spans="5:6" ht="12.75">
      <c r="E1788" s="1"/>
      <c r="F1788" s="1"/>
    </row>
    <row r="1789" spans="5:6" ht="12.75">
      <c r="E1789" s="1"/>
      <c r="F1789" s="1"/>
    </row>
    <row r="1790" spans="5:6" ht="12.75">
      <c r="E1790" s="1"/>
      <c r="F1790" s="1"/>
    </row>
    <row r="1791" spans="5:6" ht="12.75">
      <c r="E1791" s="1"/>
      <c r="F1791" s="1"/>
    </row>
    <row r="1792" spans="5:6" ht="12.75">
      <c r="E1792" s="1"/>
      <c r="F1792" s="1"/>
    </row>
    <row r="1793" spans="5:6" ht="12.75">
      <c r="E1793" s="1"/>
      <c r="F1793" s="1"/>
    </row>
    <row r="1794" spans="5:6" ht="12.75">
      <c r="E1794" s="1"/>
      <c r="F1794" s="1"/>
    </row>
    <row r="1795" spans="5:6" ht="12.75">
      <c r="E1795" s="1"/>
      <c r="F1795" s="1"/>
    </row>
    <row r="1796" spans="5:6" ht="12.75">
      <c r="E1796" s="1"/>
      <c r="F1796" s="1"/>
    </row>
    <row r="1797" spans="5:6" ht="12.75">
      <c r="E1797" s="1"/>
      <c r="F1797" s="1"/>
    </row>
    <row r="1798" spans="5:6" ht="12.75">
      <c r="E1798" s="1"/>
      <c r="F1798" s="1"/>
    </row>
    <row r="1799" spans="5:6" ht="12.75">
      <c r="E1799" s="1"/>
      <c r="F1799" s="1"/>
    </row>
    <row r="1800" spans="5:6" ht="12.75">
      <c r="E1800" s="1"/>
      <c r="F1800" s="1"/>
    </row>
    <row r="1801" spans="5:6" ht="12.75">
      <c r="E1801" s="1"/>
      <c r="F1801" s="1"/>
    </row>
    <row r="1802" spans="5:6" ht="12.75">
      <c r="E1802" s="1"/>
      <c r="F1802" s="1"/>
    </row>
    <row r="1803" spans="5:6" ht="12.75">
      <c r="E1803" s="1"/>
      <c r="F1803" s="1"/>
    </row>
    <row r="1804" spans="5:6" ht="12.75">
      <c r="E1804" s="1"/>
      <c r="F1804" s="1"/>
    </row>
    <row r="1805" spans="5:6" ht="12.75">
      <c r="E1805" s="1"/>
      <c r="F1805" s="1"/>
    </row>
    <row r="1806" spans="5:6" ht="12.75">
      <c r="E1806" s="1"/>
      <c r="F1806" s="1"/>
    </row>
    <row r="1807" spans="5:6" ht="12.75">
      <c r="E1807" s="1"/>
      <c r="F1807" s="1"/>
    </row>
    <row r="1808" spans="5:6" ht="12.75">
      <c r="E1808" s="1"/>
      <c r="F1808" s="1"/>
    </row>
    <row r="1809" spans="5:6" ht="12.75">
      <c r="E1809" s="1"/>
      <c r="F1809" s="1"/>
    </row>
    <row r="1810" spans="5:6" ht="12.75">
      <c r="E1810" s="1"/>
      <c r="F1810" s="1"/>
    </row>
    <row r="1811" spans="5:6" ht="12.75">
      <c r="E1811" s="1"/>
      <c r="F1811" s="1"/>
    </row>
    <row r="1812" spans="5:6" ht="12.75">
      <c r="E1812" s="1"/>
      <c r="F1812" s="1"/>
    </row>
    <row r="1813" spans="5:6" ht="12.75">
      <c r="E1813" s="1"/>
      <c r="F1813" s="1"/>
    </row>
    <row r="1814" spans="5:6" ht="12.75">
      <c r="E1814" s="1"/>
      <c r="F1814" s="1"/>
    </row>
    <row r="1815" spans="5:6" ht="12.75">
      <c r="E1815" s="1"/>
      <c r="F1815" s="1"/>
    </row>
    <row r="1816" spans="5:6" ht="12.75">
      <c r="E1816" s="1"/>
      <c r="F1816" s="1"/>
    </row>
    <row r="1817" spans="5:6" ht="12.75">
      <c r="E1817" s="1"/>
      <c r="F1817" s="1"/>
    </row>
    <row r="1818" spans="5:6" ht="12.75">
      <c r="E1818" s="1"/>
      <c r="F1818" s="1"/>
    </row>
    <row r="1819" spans="5:6" ht="12.75">
      <c r="E1819" s="1"/>
      <c r="F1819" s="1"/>
    </row>
    <row r="1820" spans="5:6" ht="12.75">
      <c r="E1820" s="1"/>
      <c r="F1820" s="1"/>
    </row>
    <row r="1821" spans="5:6" ht="12.75">
      <c r="E1821" s="1"/>
      <c r="F1821" s="1"/>
    </row>
    <row r="1822" spans="5:6" ht="12.75">
      <c r="E1822" s="1"/>
      <c r="F1822" s="1"/>
    </row>
    <row r="1823" spans="5:6" ht="12.75">
      <c r="E1823" s="1"/>
      <c r="F1823" s="1"/>
    </row>
    <row r="1824" spans="5:6" ht="12.75">
      <c r="E1824" s="1"/>
      <c r="F1824" s="1"/>
    </row>
    <row r="1825" spans="5:6" ht="12.75">
      <c r="E1825" s="1"/>
      <c r="F1825" s="1"/>
    </row>
    <row r="1826" spans="5:6" ht="12.75">
      <c r="E1826" s="1"/>
      <c r="F1826" s="1"/>
    </row>
    <row r="1827" spans="5:6" ht="12.75">
      <c r="E1827" s="1"/>
      <c r="F1827" s="1"/>
    </row>
    <row r="1828" spans="5:6" ht="12.75">
      <c r="E1828" s="1"/>
      <c r="F1828" s="1"/>
    </row>
    <row r="1829" spans="5:6" ht="12.75">
      <c r="E1829" s="1"/>
      <c r="F1829" s="1"/>
    </row>
    <row r="1830" spans="5:6" ht="12.75">
      <c r="E1830" s="1"/>
      <c r="F1830" s="1"/>
    </row>
    <row r="1831" spans="5:6" ht="12.75">
      <c r="E1831" s="1"/>
      <c r="F1831" s="1"/>
    </row>
    <row r="1832" spans="5:6" ht="12.75">
      <c r="E1832" s="1"/>
      <c r="F1832" s="1"/>
    </row>
    <row r="1833" spans="5:6" ht="12.75">
      <c r="E1833" s="1"/>
      <c r="F1833" s="1"/>
    </row>
    <row r="1834" spans="5:6" ht="12.75">
      <c r="E1834" s="1"/>
      <c r="F1834" s="1"/>
    </row>
    <row r="1835" spans="5:6" ht="12.75">
      <c r="E1835" s="1"/>
      <c r="F1835" s="1"/>
    </row>
    <row r="1836" spans="5:6" ht="12.75">
      <c r="E1836" s="1"/>
      <c r="F1836" s="1"/>
    </row>
    <row r="1837" spans="5:6" ht="12.75">
      <c r="E1837" s="1"/>
      <c r="F1837" s="1"/>
    </row>
    <row r="1838" spans="5:6" ht="12.75">
      <c r="E1838" s="1"/>
      <c r="F1838" s="1"/>
    </row>
    <row r="1839" spans="5:6" ht="12.75">
      <c r="E1839" s="1"/>
      <c r="F1839" s="1"/>
    </row>
    <row r="1840" spans="5:6" ht="12.75">
      <c r="E1840" s="1"/>
      <c r="F1840" s="1"/>
    </row>
    <row r="1841" spans="5:6" ht="12.75">
      <c r="E1841" s="1"/>
      <c r="F1841" s="1"/>
    </row>
    <row r="1842" spans="5:6" ht="12.75">
      <c r="E1842" s="1"/>
      <c r="F1842" s="1"/>
    </row>
    <row r="1843" spans="5:6" ht="12.75">
      <c r="E1843" s="1"/>
      <c r="F1843" s="1"/>
    </row>
    <row r="1844" spans="5:6" ht="12.75">
      <c r="E1844" s="1"/>
      <c r="F1844" s="1"/>
    </row>
    <row r="1845" spans="5:6" ht="12.75">
      <c r="E1845" s="1"/>
      <c r="F1845" s="1"/>
    </row>
    <row r="1846" spans="5:6" ht="12.75">
      <c r="E1846" s="1"/>
      <c r="F1846" s="1"/>
    </row>
    <row r="1847" spans="5:6" ht="12.75">
      <c r="E1847" s="1"/>
      <c r="F1847" s="1"/>
    </row>
    <row r="1848" spans="5:6" ht="12.75">
      <c r="E1848" s="1"/>
      <c r="F1848" s="1"/>
    </row>
    <row r="1849" spans="5:6" ht="12.75">
      <c r="E1849" s="1"/>
      <c r="F1849" s="1"/>
    </row>
    <row r="1850" spans="5:6" ht="12.75">
      <c r="E1850" s="1"/>
      <c r="F1850" s="1"/>
    </row>
    <row r="1851" spans="5:6" ht="12.75">
      <c r="E1851" s="1"/>
      <c r="F1851" s="1"/>
    </row>
    <row r="1852" spans="5:6" ht="12.75">
      <c r="E1852" s="1"/>
      <c r="F1852" s="1"/>
    </row>
    <row r="1853" spans="5:6" ht="12.75">
      <c r="E1853" s="1"/>
      <c r="F1853" s="1"/>
    </row>
    <row r="1854" spans="5:6" ht="12.75">
      <c r="E1854" s="1"/>
      <c r="F1854" s="1"/>
    </row>
    <row r="1855" spans="5:6" ht="12.75">
      <c r="E1855" s="1"/>
      <c r="F1855" s="1"/>
    </row>
    <row r="1856" spans="5:6" ht="12.75">
      <c r="E1856" s="1"/>
      <c r="F1856" s="1"/>
    </row>
    <row r="1857" spans="5:6" ht="12.75">
      <c r="E1857" s="1"/>
      <c r="F1857" s="1"/>
    </row>
    <row r="1858" spans="5:6" ht="12.75">
      <c r="E1858" s="1"/>
      <c r="F1858" s="1"/>
    </row>
    <row r="1859" spans="5:6" ht="12.75">
      <c r="E1859" s="1"/>
      <c r="F1859" s="1"/>
    </row>
    <row r="1860" spans="5:6" ht="12.75">
      <c r="E1860" s="1"/>
      <c r="F1860" s="1"/>
    </row>
    <row r="1861" spans="5:6" ht="12.75">
      <c r="E1861" s="1"/>
      <c r="F1861" s="1"/>
    </row>
    <row r="1862" spans="5:6" ht="12.75">
      <c r="E1862" s="1"/>
      <c r="F1862" s="1"/>
    </row>
    <row r="1863" spans="5:6" ht="12.75">
      <c r="E1863" s="1"/>
      <c r="F1863" s="1"/>
    </row>
    <row r="1864" spans="5:6" ht="12.75">
      <c r="E1864" s="1"/>
      <c r="F1864" s="1"/>
    </row>
    <row r="1865" spans="5:6" ht="12.75">
      <c r="E1865" s="1"/>
      <c r="F1865" s="1"/>
    </row>
    <row r="1866" spans="5:6" ht="12.75">
      <c r="E1866" s="1"/>
      <c r="F1866" s="1"/>
    </row>
    <row r="1867" spans="5:6" ht="12.75">
      <c r="E1867" s="1"/>
      <c r="F1867" s="1"/>
    </row>
    <row r="1868" spans="5:6" ht="12.75">
      <c r="E1868" s="1"/>
      <c r="F1868" s="1"/>
    </row>
    <row r="1869" spans="5:6" ht="12.75">
      <c r="E1869" s="1"/>
      <c r="F1869" s="1"/>
    </row>
    <row r="1870" spans="5:6" ht="12.75">
      <c r="E1870" s="1"/>
      <c r="F1870" s="1"/>
    </row>
    <row r="1871" spans="5:6" ht="12.75">
      <c r="E1871" s="1"/>
      <c r="F1871" s="1"/>
    </row>
    <row r="1872" spans="5:6" ht="12.75">
      <c r="E1872" s="1"/>
      <c r="F1872" s="1"/>
    </row>
    <row r="1873" spans="5:6" ht="12.75">
      <c r="E1873" s="1"/>
      <c r="F1873" s="1"/>
    </row>
    <row r="1874" spans="5:6" ht="12.75">
      <c r="E1874" s="1"/>
      <c r="F1874" s="1"/>
    </row>
    <row r="1875" spans="5:6" ht="12.75">
      <c r="E1875" s="1"/>
      <c r="F1875" s="1"/>
    </row>
    <row r="1876" spans="5:6" ht="12.75">
      <c r="E1876" s="1"/>
      <c r="F1876" s="1"/>
    </row>
    <row r="1877" spans="5:6" ht="12.75">
      <c r="E1877" s="1"/>
      <c r="F1877" s="1"/>
    </row>
    <row r="1878" spans="5:6" ht="12.75">
      <c r="E1878" s="1"/>
      <c r="F1878" s="1"/>
    </row>
    <row r="1879" spans="5:6" ht="12.75">
      <c r="E1879" s="1"/>
      <c r="F1879" s="1"/>
    </row>
    <row r="1880" spans="5:6" ht="12.75">
      <c r="E1880" s="1"/>
      <c r="F1880" s="1"/>
    </row>
    <row r="1881" spans="5:6" ht="12.75">
      <c r="E1881" s="1"/>
      <c r="F1881" s="1"/>
    </row>
    <row r="1882" spans="5:6" ht="12.75">
      <c r="E1882" s="1"/>
      <c r="F1882" s="1"/>
    </row>
    <row r="1883" spans="5:6" ht="12.75">
      <c r="E1883" s="1"/>
      <c r="F1883" s="1"/>
    </row>
    <row r="1884" spans="5:6" ht="12.75">
      <c r="E1884" s="1"/>
      <c r="F1884" s="1"/>
    </row>
    <row r="1885" spans="5:6" ht="12.75">
      <c r="E1885" s="1"/>
      <c r="F1885" s="1"/>
    </row>
    <row r="1886" spans="5:6" ht="12.75">
      <c r="E1886" s="1"/>
      <c r="F1886" s="1"/>
    </row>
    <row r="1887" spans="5:6" ht="12.75">
      <c r="E1887" s="1"/>
      <c r="F1887" s="1"/>
    </row>
    <row r="1888" spans="5:6" ht="12.75">
      <c r="E1888" s="1"/>
      <c r="F1888" s="1"/>
    </row>
    <row r="1889" spans="5:6" ht="12.75">
      <c r="E1889" s="1"/>
      <c r="F1889" s="1"/>
    </row>
    <row r="1890" spans="5:6" ht="12.75">
      <c r="E1890" s="1"/>
      <c r="F1890" s="1"/>
    </row>
    <row r="1891" spans="5:6" ht="12.75">
      <c r="E1891" s="1"/>
      <c r="F1891" s="1"/>
    </row>
    <row r="1892" spans="5:6" ht="12.75">
      <c r="E1892" s="1"/>
      <c r="F1892" s="1"/>
    </row>
    <row r="1893" spans="5:6" ht="12.75">
      <c r="E1893" s="1"/>
      <c r="F1893" s="1"/>
    </row>
    <row r="1894" spans="5:6" ht="12.75">
      <c r="E1894" s="1"/>
      <c r="F1894" s="1"/>
    </row>
    <row r="1895" spans="5:6" ht="12.75">
      <c r="E1895" s="1"/>
      <c r="F1895" s="1"/>
    </row>
    <row r="1896" spans="5:6" ht="12.75">
      <c r="E1896" s="1"/>
      <c r="F1896" s="1"/>
    </row>
    <row r="1897" spans="5:6" ht="12.75">
      <c r="E1897" s="1"/>
      <c r="F1897" s="1"/>
    </row>
    <row r="1898" spans="5:6" ht="12.75">
      <c r="E1898" s="1"/>
      <c r="F1898" s="1"/>
    </row>
    <row r="1899" spans="5:6" ht="12.75">
      <c r="E1899" s="1"/>
      <c r="F1899" s="1"/>
    </row>
    <row r="1900" spans="5:6" ht="12.75">
      <c r="E1900" s="1"/>
      <c r="F1900" s="1"/>
    </row>
    <row r="1901" spans="5:6" ht="12.75">
      <c r="E1901" s="1"/>
      <c r="F1901" s="1"/>
    </row>
    <row r="1902" spans="5:6" ht="12.75">
      <c r="E1902" s="1"/>
      <c r="F1902" s="1"/>
    </row>
    <row r="1903" spans="5:6" ht="12.75">
      <c r="E1903" s="1"/>
      <c r="F1903" s="1"/>
    </row>
    <row r="1904" spans="5:6" ht="12.75">
      <c r="E1904" s="1"/>
      <c r="F1904" s="1"/>
    </row>
    <row r="1905" spans="5:6" ht="12.75">
      <c r="E1905" s="1"/>
      <c r="F1905" s="1"/>
    </row>
    <row r="1906" spans="5:6" ht="12.75">
      <c r="E1906" s="1"/>
      <c r="F1906" s="1"/>
    </row>
    <row r="1907" spans="5:6" ht="12.75">
      <c r="E1907" s="1"/>
      <c r="F1907" s="1"/>
    </row>
    <row r="1908" spans="5:6" ht="12.75">
      <c r="E1908" s="1"/>
      <c r="F1908" s="1"/>
    </row>
    <row r="1909" spans="5:6" ht="12.75">
      <c r="E1909" s="1"/>
      <c r="F1909" s="1"/>
    </row>
    <row r="1910" spans="5:6" ht="12.75">
      <c r="E1910" s="1"/>
      <c r="F1910" s="1"/>
    </row>
    <row r="1911" spans="5:6" ht="12.75">
      <c r="E1911" s="1"/>
      <c r="F1911" s="1"/>
    </row>
    <row r="1912" spans="5:6" ht="12.75">
      <c r="E1912" s="1"/>
      <c r="F1912" s="1"/>
    </row>
    <row r="1913" spans="5:6" ht="12.75">
      <c r="E1913" s="1"/>
      <c r="F1913" s="1"/>
    </row>
    <row r="1914" spans="5:6" ht="12.75">
      <c r="E1914" s="1"/>
      <c r="F1914" s="1"/>
    </row>
    <row r="1915" spans="5:6" ht="12.75">
      <c r="E1915" s="1"/>
      <c r="F1915" s="1"/>
    </row>
    <row r="1916" spans="5:6" ht="12.75">
      <c r="E1916" s="1"/>
      <c r="F1916" s="1"/>
    </row>
    <row r="1917" spans="5:6" ht="12.75">
      <c r="E1917" s="1"/>
      <c r="F1917" s="1"/>
    </row>
    <row r="1918" spans="5:6" ht="12.75">
      <c r="E1918" s="1"/>
      <c r="F1918" s="1"/>
    </row>
    <row r="1919" spans="5:6" ht="12.75">
      <c r="E1919" s="1"/>
      <c r="F1919" s="1"/>
    </row>
    <row r="1920" spans="5:6" ht="12.75">
      <c r="E1920" s="1"/>
      <c r="F1920" s="1"/>
    </row>
    <row r="1921" spans="5:6" ht="12.75">
      <c r="E1921" s="1"/>
      <c r="F1921" s="1"/>
    </row>
    <row r="1922" spans="5:6" ht="12.75">
      <c r="E1922" s="1"/>
      <c r="F1922" s="1"/>
    </row>
    <row r="1923" spans="5:6" ht="12.75">
      <c r="E1923" s="1"/>
      <c r="F1923" s="1"/>
    </row>
    <row r="1924" spans="5:6" ht="12.75">
      <c r="E1924" s="1"/>
      <c r="F1924" s="1"/>
    </row>
    <row r="1925" spans="5:6" ht="12.75">
      <c r="E1925" s="1"/>
      <c r="F1925" s="1"/>
    </row>
    <row r="1926" spans="5:6" ht="12.75">
      <c r="E1926" s="1"/>
      <c r="F1926" s="1"/>
    </row>
    <row r="1927" spans="5:6" ht="12.75">
      <c r="E1927" s="1"/>
      <c r="F1927" s="1"/>
    </row>
    <row r="1928" spans="5:6" ht="12.75">
      <c r="E1928" s="1"/>
      <c r="F1928" s="1"/>
    </row>
    <row r="1929" spans="5:6" ht="12.75">
      <c r="E1929" s="1"/>
      <c r="F1929" s="1"/>
    </row>
    <row r="1930" spans="5:6" ht="12.75">
      <c r="E1930" s="1"/>
      <c r="F1930" s="1"/>
    </row>
    <row r="1931" spans="5:6" ht="12.75">
      <c r="E1931" s="1"/>
      <c r="F1931" s="1"/>
    </row>
    <row r="1932" spans="5:6" ht="12.75">
      <c r="E1932" s="1"/>
      <c r="F1932" s="1"/>
    </row>
    <row r="1933" spans="5:6" ht="12.75">
      <c r="E1933" s="1"/>
      <c r="F1933" s="1"/>
    </row>
    <row r="1934" spans="5:6" ht="12.75">
      <c r="E1934" s="1"/>
      <c r="F1934" s="1"/>
    </row>
    <row r="1935" spans="5:6" ht="12.75">
      <c r="E1935" s="1"/>
      <c r="F1935" s="1"/>
    </row>
    <row r="1936" spans="5:6" ht="12.75">
      <c r="E1936" s="1"/>
      <c r="F1936" s="1"/>
    </row>
    <row r="1937" spans="5:6" ht="12.75">
      <c r="E1937" s="1"/>
      <c r="F1937" s="1"/>
    </row>
    <row r="1938" spans="5:6" ht="12.75">
      <c r="E1938" s="1"/>
      <c r="F1938" s="1"/>
    </row>
    <row r="1939" spans="5:6" ht="12.75">
      <c r="E1939" s="1"/>
      <c r="F1939" s="1"/>
    </row>
    <row r="1940" spans="5:6" ht="12.75">
      <c r="E1940" s="1"/>
      <c r="F1940" s="1"/>
    </row>
    <row r="1941" spans="5:6" ht="12.75">
      <c r="E1941" s="1"/>
      <c r="F1941" s="1"/>
    </row>
    <row r="1942" spans="5:6" ht="12.75">
      <c r="E1942" s="1"/>
      <c r="F1942" s="1"/>
    </row>
    <row r="1943" spans="5:6" ht="12.75">
      <c r="E1943" s="1"/>
      <c r="F1943" s="1"/>
    </row>
    <row r="1944" spans="5:6" ht="12.75">
      <c r="E1944" s="1"/>
      <c r="F1944" s="1"/>
    </row>
    <row r="1945" spans="5:6" ht="12.75">
      <c r="E1945" s="1"/>
      <c r="F1945" s="1"/>
    </row>
    <row r="1946" spans="5:6" ht="12.75">
      <c r="E1946" s="1"/>
      <c r="F1946" s="1"/>
    </row>
    <row r="1947" spans="5:6" ht="12.75">
      <c r="E1947" s="1"/>
      <c r="F1947" s="1"/>
    </row>
    <row r="1948" spans="5:6" ht="12.75">
      <c r="E1948" s="1"/>
      <c r="F1948" s="1"/>
    </row>
    <row r="1949" spans="5:6" ht="12.75">
      <c r="E1949" s="1"/>
      <c r="F1949" s="1"/>
    </row>
    <row r="1950" spans="5:6" ht="12.75">
      <c r="E1950" s="1"/>
      <c r="F1950" s="1"/>
    </row>
    <row r="1951" spans="5:6" ht="12.75">
      <c r="E1951" s="1"/>
      <c r="F1951" s="1"/>
    </row>
    <row r="1952" spans="5:6" ht="12.75">
      <c r="E1952" s="1"/>
      <c r="F1952" s="1"/>
    </row>
    <row r="1953" spans="5:6" ht="12.75">
      <c r="E1953" s="1"/>
      <c r="F1953" s="1"/>
    </row>
    <row r="1954" spans="5:6" ht="12.75">
      <c r="E1954" s="1"/>
      <c r="F1954" s="1"/>
    </row>
    <row r="1955" spans="5:6" ht="12.75">
      <c r="E1955" s="1"/>
      <c r="F1955" s="1"/>
    </row>
    <row r="1956" spans="5:6" ht="12.75">
      <c r="E1956" s="1"/>
      <c r="F1956" s="1"/>
    </row>
    <row r="1957" spans="5:6" ht="12.75">
      <c r="E1957" s="1"/>
      <c r="F1957" s="1"/>
    </row>
    <row r="1958" spans="5:6" ht="12.75">
      <c r="E1958" s="1"/>
      <c r="F1958" s="1"/>
    </row>
    <row r="1959" spans="5:6" ht="12.75">
      <c r="E1959" s="1"/>
      <c r="F1959" s="1"/>
    </row>
    <row r="1960" spans="5:6" ht="12.75">
      <c r="E1960" s="1"/>
      <c r="F1960" s="1"/>
    </row>
    <row r="1961" spans="5:6" ht="12.75">
      <c r="E1961" s="1"/>
      <c r="F1961" s="1"/>
    </row>
    <row r="1962" spans="5:6" ht="12.75">
      <c r="E1962" s="1"/>
      <c r="F1962" s="1"/>
    </row>
    <row r="1963" spans="5:6" ht="12.75">
      <c r="E1963" s="1"/>
      <c r="F1963" s="1"/>
    </row>
    <row r="1964" spans="5:6" ht="12.75">
      <c r="E1964" s="1"/>
      <c r="F1964" s="1"/>
    </row>
    <row r="1965" spans="5:6" ht="12.75">
      <c r="E1965" s="1"/>
      <c r="F1965" s="1"/>
    </row>
    <row r="1966" spans="5:6" ht="12.75">
      <c r="E1966" s="1"/>
      <c r="F1966" s="1"/>
    </row>
    <row r="1967" spans="5:6" ht="12.75">
      <c r="E1967" s="1"/>
      <c r="F1967" s="1"/>
    </row>
    <row r="1968" spans="5:6" ht="12.75">
      <c r="E1968" s="1"/>
      <c r="F1968" s="1"/>
    </row>
    <row r="1969" spans="5:6" ht="12.75">
      <c r="E1969" s="1"/>
      <c r="F1969" s="1"/>
    </row>
    <row r="1970" spans="5:6" ht="12.75">
      <c r="E1970" s="1"/>
      <c r="F1970" s="1"/>
    </row>
    <row r="1971" spans="5:6" ht="12.75">
      <c r="E1971" s="1"/>
      <c r="F1971" s="1"/>
    </row>
    <row r="1972" spans="5:6" ht="12.75">
      <c r="E1972" s="1"/>
      <c r="F1972" s="1"/>
    </row>
    <row r="1973" spans="5:6" ht="12.75">
      <c r="E1973" s="1"/>
      <c r="F1973" s="1"/>
    </row>
    <row r="1974" spans="5:6" ht="12.75">
      <c r="E1974" s="1"/>
      <c r="F1974" s="1"/>
    </row>
    <row r="1975" spans="5:6" ht="12.75">
      <c r="E1975" s="1"/>
      <c r="F1975" s="1"/>
    </row>
    <row r="1976" spans="5:6" ht="12.75">
      <c r="E1976" s="1"/>
      <c r="F1976" s="1"/>
    </row>
    <row r="1977" spans="5:6" ht="12.75">
      <c r="E1977" s="1"/>
      <c r="F1977" s="1"/>
    </row>
    <row r="1978" spans="5:6" ht="12.75">
      <c r="E1978" s="1"/>
      <c r="F1978" s="1"/>
    </row>
    <row r="1979" spans="5:6" ht="12.75">
      <c r="E1979" s="1"/>
      <c r="F1979" s="1"/>
    </row>
    <row r="1980" spans="5:6" ht="12.75">
      <c r="E1980" s="1"/>
      <c r="F1980" s="1"/>
    </row>
    <row r="1981" spans="5:6" ht="12.75">
      <c r="E1981" s="1"/>
      <c r="F1981" s="1"/>
    </row>
    <row r="1982" spans="5:6" ht="12.75">
      <c r="E1982" s="1"/>
      <c r="F1982" s="1"/>
    </row>
    <row r="1983" spans="5:6" ht="12.75">
      <c r="E1983" s="1"/>
      <c r="F1983" s="1"/>
    </row>
    <row r="1984" spans="5:6" ht="12.75">
      <c r="E1984" s="1"/>
      <c r="F1984" s="1"/>
    </row>
    <row r="1985" spans="5:6" ht="12.75">
      <c r="E1985" s="1"/>
      <c r="F1985" s="1"/>
    </row>
    <row r="1986" spans="5:6" ht="12.75">
      <c r="E1986" s="1"/>
      <c r="F1986" s="1"/>
    </row>
    <row r="1987" spans="5:6" ht="12.75">
      <c r="E1987" s="1"/>
      <c r="F1987" s="1"/>
    </row>
    <row r="1988" spans="5:6" ht="12.75">
      <c r="E1988" s="1"/>
      <c r="F1988" s="1"/>
    </row>
    <row r="1989" spans="5:6" ht="12.75">
      <c r="E1989" s="1"/>
      <c r="F1989" s="1"/>
    </row>
    <row r="1990" spans="5:6" ht="12.75">
      <c r="E1990" s="1"/>
      <c r="F1990" s="1"/>
    </row>
    <row r="1991" spans="5:6" ht="12.75">
      <c r="E1991" s="1"/>
      <c r="F1991" s="1"/>
    </row>
    <row r="1992" spans="5:6" ht="12.75">
      <c r="E1992" s="1"/>
      <c r="F1992" s="1"/>
    </row>
    <row r="1993" spans="5:6" ht="12.75">
      <c r="E1993" s="1"/>
      <c r="F1993" s="1"/>
    </row>
    <row r="1994" spans="5:6" ht="12.75">
      <c r="E1994" s="1"/>
      <c r="F1994" s="1"/>
    </row>
    <row r="1995" spans="5:6" ht="12.75">
      <c r="E1995" s="1"/>
      <c r="F1995" s="1"/>
    </row>
    <row r="1996" spans="5:6" ht="12.75">
      <c r="E1996" s="1"/>
      <c r="F1996" s="1"/>
    </row>
    <row r="1997" spans="5:6" ht="12.75">
      <c r="E1997" s="1"/>
      <c r="F1997" s="1"/>
    </row>
    <row r="1998" spans="5:6" ht="12.75">
      <c r="E1998" s="1"/>
      <c r="F1998" s="1"/>
    </row>
    <row r="1999" spans="5:6" ht="12.75">
      <c r="E1999" s="1"/>
      <c r="F1999" s="1"/>
    </row>
    <row r="2000" spans="5:6" ht="12.75">
      <c r="E2000" s="1"/>
      <c r="F2000" s="1"/>
    </row>
    <row r="2001" spans="5:6" ht="12.75">
      <c r="E2001" s="1"/>
      <c r="F2001" s="1"/>
    </row>
    <row r="2002" spans="5:6" ht="12.75">
      <c r="E2002" s="1"/>
      <c r="F2002" s="1"/>
    </row>
    <row r="2003" spans="5:6" ht="12.75">
      <c r="E2003" s="1"/>
      <c r="F2003" s="1"/>
    </row>
    <row r="2004" spans="5:6" ht="12.75">
      <c r="E2004" s="1"/>
      <c r="F2004" s="1"/>
    </row>
    <row r="2005" spans="5:6" ht="12.75">
      <c r="E2005" s="1"/>
      <c r="F2005" s="1"/>
    </row>
    <row r="2006" spans="5:6" ht="12.75">
      <c r="E2006" s="1"/>
      <c r="F2006" s="1"/>
    </row>
    <row r="2007" spans="5:6" ht="12.75">
      <c r="E2007" s="1"/>
      <c r="F2007" s="1"/>
    </row>
    <row r="2008" spans="5:6" ht="12.75">
      <c r="E2008" s="1"/>
      <c r="F2008" s="1"/>
    </row>
    <row r="2009" spans="5:6" ht="12.75">
      <c r="E2009" s="1"/>
      <c r="F2009" s="1"/>
    </row>
    <row r="2010" spans="5:6" ht="12.75">
      <c r="E2010" s="1"/>
      <c r="F2010" s="1"/>
    </row>
    <row r="2011" spans="5:6" ht="12.75">
      <c r="E2011" s="1"/>
      <c r="F2011" s="1"/>
    </row>
    <row r="2012" spans="5:6" ht="12.75">
      <c r="E2012" s="1"/>
      <c r="F2012" s="1"/>
    </row>
    <row r="2013" spans="5:6" ht="12.75">
      <c r="E2013" s="1"/>
      <c r="F2013" s="1"/>
    </row>
    <row r="2014" spans="5:6" ht="12.75">
      <c r="E2014" s="1"/>
      <c r="F2014" s="1"/>
    </row>
    <row r="2015" spans="5:6" ht="12.75">
      <c r="E2015" s="1"/>
      <c r="F2015" s="1"/>
    </row>
    <row r="2016" spans="5:6" ht="12.75">
      <c r="E2016" s="1"/>
      <c r="F2016" s="1"/>
    </row>
    <row r="2017" spans="5:6" ht="12.75">
      <c r="E2017" s="1"/>
      <c r="F2017" s="1"/>
    </row>
    <row r="2018" spans="5:6" ht="12.75">
      <c r="E2018" s="1"/>
      <c r="F2018" s="1"/>
    </row>
    <row r="2019" spans="5:6" ht="12.75">
      <c r="E2019" s="1"/>
      <c r="F2019" s="1"/>
    </row>
    <row r="2020" spans="5:6" ht="12.75">
      <c r="E2020" s="1"/>
      <c r="F2020" s="1"/>
    </row>
    <row r="2021" spans="5:6" ht="12.75">
      <c r="E2021" s="1"/>
      <c r="F2021" s="1"/>
    </row>
    <row r="2022" spans="5:6" ht="12.75">
      <c r="E2022" s="1"/>
      <c r="F2022" s="1"/>
    </row>
    <row r="2023" spans="5:6" ht="12.75">
      <c r="E2023" s="1"/>
      <c r="F2023" s="1"/>
    </row>
    <row r="2024" spans="5:6" ht="12.75">
      <c r="E2024" s="1"/>
      <c r="F2024" s="1"/>
    </row>
    <row r="2025" spans="5:6" ht="12.75">
      <c r="E2025" s="1"/>
      <c r="F2025" s="1"/>
    </row>
    <row r="2026" spans="5:6" ht="12.75">
      <c r="E2026" s="1"/>
      <c r="F2026" s="1"/>
    </row>
    <row r="2027" spans="5:6" ht="12.75">
      <c r="E2027" s="1"/>
      <c r="F2027" s="1"/>
    </row>
    <row r="2028" spans="5:6" ht="12.75">
      <c r="E2028" s="1"/>
      <c r="F2028" s="1"/>
    </row>
    <row r="2029" spans="5:6" ht="12.75">
      <c r="E2029" s="1"/>
      <c r="F2029" s="1"/>
    </row>
    <row r="2030" spans="5:6" ht="12.75">
      <c r="E2030" s="1"/>
      <c r="F2030" s="1"/>
    </row>
    <row r="2031" spans="5:6" ht="12.75">
      <c r="E2031" s="1"/>
      <c r="F2031" s="1"/>
    </row>
    <row r="2032" spans="5:6" ht="12.75">
      <c r="E2032" s="1"/>
      <c r="F2032" s="1"/>
    </row>
    <row r="2033" spans="5:6" ht="12.75">
      <c r="E2033" s="1"/>
      <c r="F2033" s="1"/>
    </row>
    <row r="2034" spans="5:6" ht="12.75">
      <c r="E2034" s="1"/>
      <c r="F2034" s="1"/>
    </row>
    <row r="2035" spans="5:6" ht="12.75">
      <c r="E2035" s="1"/>
      <c r="F2035" s="1"/>
    </row>
    <row r="2036" spans="5:6" ht="12.75">
      <c r="E2036" s="1"/>
      <c r="F2036" s="1"/>
    </row>
    <row r="2037" spans="5:6" ht="12.75">
      <c r="E2037" s="1"/>
      <c r="F2037" s="1"/>
    </row>
    <row r="2038" spans="5:6" ht="12.75">
      <c r="E2038" s="1"/>
      <c r="F2038" s="1"/>
    </row>
    <row r="2039" spans="5:6" ht="12.75">
      <c r="E2039" s="1"/>
      <c r="F2039" s="1"/>
    </row>
    <row r="2040" spans="5:6" ht="12.75">
      <c r="E2040" s="1"/>
      <c r="F2040" s="1"/>
    </row>
    <row r="2041" spans="5:6" ht="12.75">
      <c r="E2041" s="1"/>
      <c r="F2041" s="1"/>
    </row>
    <row r="2042" spans="5:6" ht="12.75">
      <c r="E2042" s="1"/>
      <c r="F2042" s="1"/>
    </row>
    <row r="2043" spans="5:6" ht="12.75">
      <c r="E2043" s="1"/>
      <c r="F2043" s="1"/>
    </row>
    <row r="2044" spans="5:6" ht="12.75">
      <c r="E2044" s="1"/>
      <c r="F2044" s="1"/>
    </row>
    <row r="2045" spans="5:6" ht="12.75">
      <c r="E2045" s="1"/>
      <c r="F2045" s="1"/>
    </row>
    <row r="2046" spans="5:6" ht="12.75">
      <c r="E2046" s="1"/>
      <c r="F2046" s="1"/>
    </row>
    <row r="2047" spans="5:6" ht="12.75">
      <c r="E2047" s="1"/>
      <c r="F2047" s="1"/>
    </row>
    <row r="2048" spans="5:6" ht="12.75">
      <c r="E2048" s="1"/>
      <c r="F2048" s="1"/>
    </row>
    <row r="2049" spans="5:6" ht="12.75">
      <c r="E2049" s="1"/>
      <c r="F2049" s="1"/>
    </row>
    <row r="2050" spans="5:6" ht="12.75">
      <c r="E2050" s="1"/>
      <c r="F2050" s="1"/>
    </row>
    <row r="2051" spans="5:6" ht="12.75">
      <c r="E2051" s="1"/>
      <c r="F2051" s="1"/>
    </row>
    <row r="2052" spans="5:6" ht="12.75">
      <c r="E2052" s="1"/>
      <c r="F2052" s="1"/>
    </row>
    <row r="2053" spans="5:6" ht="12.75">
      <c r="E2053" s="1"/>
      <c r="F2053" s="1"/>
    </row>
    <row r="2054" spans="5:6" ht="12.75">
      <c r="E2054" s="1"/>
      <c r="F2054" s="1"/>
    </row>
    <row r="2055" spans="5:6" ht="12.75">
      <c r="E2055" s="1"/>
      <c r="F2055" s="1"/>
    </row>
    <row r="2056" spans="5:6" ht="12.75">
      <c r="E2056" s="1"/>
      <c r="F2056" s="1"/>
    </row>
    <row r="2057" spans="5:6" ht="12.75">
      <c r="E2057" s="1"/>
      <c r="F2057" s="1"/>
    </row>
    <row r="2058" spans="5:6" ht="12.75">
      <c r="E2058" s="1"/>
      <c r="F2058" s="1"/>
    </row>
    <row r="2059" spans="5:6" ht="12.75">
      <c r="E2059" s="1"/>
      <c r="F2059" s="1"/>
    </row>
    <row r="2060" spans="5:6" ht="12.75">
      <c r="E2060" s="1"/>
      <c r="F2060" s="1"/>
    </row>
    <row r="2061" spans="5:6" ht="12.75">
      <c r="E2061" s="1"/>
      <c r="F2061" s="1"/>
    </row>
    <row r="2062" spans="5:6" ht="12.75">
      <c r="E2062" s="1"/>
      <c r="F2062" s="1"/>
    </row>
    <row r="2063" spans="5:6" ht="12.75">
      <c r="E2063" s="1"/>
      <c r="F2063" s="1"/>
    </row>
    <row r="2064" spans="5:6" ht="12.75">
      <c r="E2064" s="1"/>
      <c r="F2064" s="1"/>
    </row>
    <row r="2065" spans="5:6" ht="12.75">
      <c r="E2065" s="1"/>
      <c r="F2065" s="1"/>
    </row>
    <row r="2066" spans="5:6" ht="12.75">
      <c r="E2066" s="1"/>
      <c r="F2066" s="1"/>
    </row>
    <row r="2067" spans="5:6" ht="12.75">
      <c r="E2067" s="1"/>
      <c r="F2067" s="1"/>
    </row>
    <row r="2068" spans="5:6" ht="12.75">
      <c r="E2068" s="1"/>
      <c r="F2068" s="1"/>
    </row>
    <row r="2069" spans="5:6" ht="12.75">
      <c r="E2069" s="1"/>
      <c r="F2069" s="1"/>
    </row>
    <row r="2070" spans="5:6" ht="12.75">
      <c r="E2070" s="1"/>
      <c r="F2070" s="1"/>
    </row>
    <row r="2071" spans="5:6" ht="12.75">
      <c r="E2071" s="1"/>
      <c r="F2071" s="1"/>
    </row>
    <row r="2072" spans="5:6" ht="12.75">
      <c r="E2072" s="1"/>
      <c r="F2072" s="1"/>
    </row>
    <row r="2073" spans="5:6" ht="12.75">
      <c r="E2073" s="1"/>
      <c r="F2073" s="1"/>
    </row>
    <row r="2074" spans="5:6" ht="12.75">
      <c r="E2074" s="1"/>
      <c r="F2074" s="1"/>
    </row>
    <row r="2075" spans="5:6" ht="12.75">
      <c r="E2075" s="1"/>
      <c r="F2075" s="1"/>
    </row>
    <row r="2076" spans="5:6" ht="12.75">
      <c r="E2076" s="1"/>
      <c r="F2076" s="1"/>
    </row>
    <row r="2077" spans="5:6" ht="12.75">
      <c r="E2077" s="1"/>
      <c r="F2077" s="1"/>
    </row>
    <row r="2078" spans="5:6" ht="12.75">
      <c r="E2078" s="1"/>
      <c r="F2078" s="1"/>
    </row>
    <row r="2079" spans="5:6" ht="12.75">
      <c r="E2079" s="1"/>
      <c r="F2079" s="1"/>
    </row>
    <row r="2080" spans="5:6" ht="12.75">
      <c r="E2080" s="1"/>
      <c r="F2080" s="1"/>
    </row>
    <row r="2081" spans="5:6" ht="12.75">
      <c r="E2081" s="1"/>
      <c r="F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  <row r="3603" ht="12.75">
      <c r="E3603" s="1"/>
    </row>
    <row r="3604" ht="12.75">
      <c r="E3604" s="1"/>
    </row>
    <row r="3605" ht="12.75">
      <c r="E3605" s="1"/>
    </row>
    <row r="3606" ht="12.75">
      <c r="E3606" s="1"/>
    </row>
    <row r="3607" ht="12.75">
      <c r="E3607" s="1"/>
    </row>
    <row r="3608" ht="12.75">
      <c r="E3608" s="1"/>
    </row>
    <row r="3609" ht="12.75">
      <c r="E3609" s="1"/>
    </row>
    <row r="3610" ht="12.75">
      <c r="E3610" s="1"/>
    </row>
    <row r="3611" ht="12.75">
      <c r="E3611" s="1"/>
    </row>
    <row r="3612" ht="12.75">
      <c r="E3612" s="1"/>
    </row>
    <row r="3613" ht="12.75">
      <c r="E3613" s="1"/>
    </row>
    <row r="3614" ht="12.75">
      <c r="E3614" s="1"/>
    </row>
    <row r="3615" ht="12.75">
      <c r="E3615" s="1"/>
    </row>
    <row r="3616" ht="12.75">
      <c r="E3616" s="1"/>
    </row>
    <row r="3617" ht="12.75">
      <c r="E3617" s="1"/>
    </row>
    <row r="3618" ht="12.75">
      <c r="E3618" s="1"/>
    </row>
    <row r="3619" ht="12.75">
      <c r="E3619" s="1"/>
    </row>
    <row r="3620" ht="12.75">
      <c r="E3620" s="1"/>
    </row>
    <row r="3621" ht="12.75">
      <c r="E3621" s="1"/>
    </row>
    <row r="3622" ht="12.75">
      <c r="E3622" s="1"/>
    </row>
    <row r="3623" ht="12.75">
      <c r="E3623" s="1"/>
    </row>
    <row r="3624" ht="12.75">
      <c r="E3624" s="1"/>
    </row>
    <row r="3625" ht="12.75">
      <c r="E3625" s="1"/>
    </row>
    <row r="3626" ht="12.75">
      <c r="E3626" s="1"/>
    </row>
    <row r="3627" ht="12.75">
      <c r="E3627" s="1"/>
    </row>
    <row r="3628" ht="12.75">
      <c r="E3628" s="1"/>
    </row>
    <row r="3629" ht="12.75">
      <c r="E3629" s="1"/>
    </row>
    <row r="3630" ht="12.75">
      <c r="E3630" s="1"/>
    </row>
    <row r="3631" ht="12.75">
      <c r="E3631" s="1"/>
    </row>
    <row r="3632" ht="12.75">
      <c r="E3632" s="1"/>
    </row>
    <row r="3633" ht="12.75">
      <c r="E3633" s="1"/>
    </row>
    <row r="3634" ht="12.75">
      <c r="E3634" s="1"/>
    </row>
    <row r="3635" ht="12.75">
      <c r="E3635" s="1"/>
    </row>
    <row r="3636" ht="12.75">
      <c r="E3636" s="1"/>
    </row>
    <row r="3637" ht="12.75">
      <c r="E3637" s="1"/>
    </row>
    <row r="3638" ht="12.75">
      <c r="E3638" s="1"/>
    </row>
    <row r="3639" ht="12.75">
      <c r="E3639" s="1"/>
    </row>
    <row r="3640" ht="12.75">
      <c r="E3640" s="1"/>
    </row>
    <row r="3641" ht="12.75">
      <c r="E3641" s="1"/>
    </row>
    <row r="3642" ht="12.75">
      <c r="E3642" s="1"/>
    </row>
    <row r="3643" ht="12.75">
      <c r="E3643" s="1"/>
    </row>
    <row r="3644" ht="12.75">
      <c r="E3644" s="1"/>
    </row>
    <row r="3645" ht="12.75">
      <c r="E3645" s="1"/>
    </row>
    <row r="3646" ht="12.75">
      <c r="E3646" s="1"/>
    </row>
    <row r="3647" ht="12.75">
      <c r="E3647" s="1"/>
    </row>
    <row r="3648" ht="12.75">
      <c r="E3648" s="1"/>
    </row>
    <row r="3649" ht="12.75">
      <c r="E3649" s="1"/>
    </row>
    <row r="3650" ht="12.75">
      <c r="E3650" s="1"/>
    </row>
    <row r="3651" ht="12.75">
      <c r="E3651" s="1"/>
    </row>
    <row r="3652" ht="12.75">
      <c r="E3652" s="1"/>
    </row>
    <row r="3653" ht="12.75">
      <c r="E3653" s="1"/>
    </row>
    <row r="3654" ht="12.75">
      <c r="E3654" s="1"/>
    </row>
    <row r="3655" ht="12.75">
      <c r="E3655" s="1"/>
    </row>
    <row r="3656" ht="12.75">
      <c r="E3656" s="1"/>
    </row>
    <row r="3657" ht="12.75">
      <c r="E3657" s="1"/>
    </row>
    <row r="3658" ht="12.75">
      <c r="E3658" s="1"/>
    </row>
    <row r="3659" ht="12.75">
      <c r="E3659" s="1"/>
    </row>
    <row r="3660" ht="12.75">
      <c r="E3660" s="1"/>
    </row>
    <row r="3661" ht="12.75">
      <c r="E3661" s="1"/>
    </row>
    <row r="3662" ht="12.75">
      <c r="E3662" s="1"/>
    </row>
    <row r="3663" ht="12.75">
      <c r="E3663" s="1"/>
    </row>
    <row r="3664" ht="12.75">
      <c r="E3664" s="1"/>
    </row>
    <row r="3665" ht="12.75">
      <c r="E3665" s="1"/>
    </row>
    <row r="3666" ht="12.75">
      <c r="E3666" s="1"/>
    </row>
    <row r="3667" ht="12.75">
      <c r="E3667" s="1"/>
    </row>
    <row r="3668" ht="12.75">
      <c r="E3668" s="1"/>
    </row>
    <row r="3669" ht="12.75">
      <c r="E3669" s="1"/>
    </row>
    <row r="3670" ht="12.75">
      <c r="E3670" s="1"/>
    </row>
    <row r="3671" ht="12.75">
      <c r="E3671" s="1"/>
    </row>
    <row r="3672" ht="12.75">
      <c r="E3672" s="1"/>
    </row>
    <row r="3673" ht="12.75">
      <c r="E3673" s="1"/>
    </row>
    <row r="3674" ht="12.75">
      <c r="E3674" s="1"/>
    </row>
    <row r="3675" ht="12.75">
      <c r="E3675" s="1"/>
    </row>
    <row r="3676" ht="12.75">
      <c r="E3676" s="1"/>
    </row>
    <row r="3677" ht="12.75">
      <c r="E3677" s="1"/>
    </row>
    <row r="3678" ht="12.75">
      <c r="E3678" s="1"/>
    </row>
    <row r="3679" ht="12.75">
      <c r="E3679" s="1"/>
    </row>
    <row r="3680" ht="12.75">
      <c r="E3680" s="1"/>
    </row>
    <row r="3681" ht="12.75">
      <c r="E3681" s="1"/>
    </row>
    <row r="3682" ht="12.75">
      <c r="E3682" s="1"/>
    </row>
    <row r="3683" ht="12.75">
      <c r="E3683" s="1"/>
    </row>
    <row r="3684" ht="12.75">
      <c r="E3684" s="1"/>
    </row>
    <row r="3685" ht="12.75">
      <c r="E3685" s="1"/>
    </row>
    <row r="3686" ht="12.75">
      <c r="E3686" s="1"/>
    </row>
    <row r="3687" ht="12.75">
      <c r="E3687" s="1"/>
    </row>
    <row r="3688" ht="12.75">
      <c r="E3688" s="1"/>
    </row>
    <row r="3689" ht="12.75">
      <c r="E3689" s="1"/>
    </row>
    <row r="3690" ht="12.75">
      <c r="E3690" s="1"/>
    </row>
    <row r="3691" ht="12.75">
      <c r="E3691" s="1"/>
    </row>
    <row r="3692" ht="12.75">
      <c r="E3692" s="1"/>
    </row>
    <row r="3693" ht="12.75">
      <c r="E3693" s="1"/>
    </row>
    <row r="3694" ht="12.75">
      <c r="E3694" s="1"/>
    </row>
    <row r="3695" ht="12.75">
      <c r="E3695" s="1"/>
    </row>
    <row r="3696" ht="12.75">
      <c r="E3696" s="1"/>
    </row>
    <row r="3697" ht="12.75">
      <c r="E3697" s="1"/>
    </row>
    <row r="3698" ht="12.75">
      <c r="E3698" s="1"/>
    </row>
    <row r="3699" ht="12.75">
      <c r="E3699" s="1"/>
    </row>
    <row r="3700" ht="12.75">
      <c r="E3700" s="1"/>
    </row>
    <row r="3701" ht="12.75">
      <c r="E3701" s="1"/>
    </row>
    <row r="3702" ht="12.75">
      <c r="E3702" s="1"/>
    </row>
    <row r="3703" ht="12.75">
      <c r="E3703" s="1"/>
    </row>
    <row r="3704" ht="12.75">
      <c r="E3704" s="1"/>
    </row>
    <row r="3705" ht="12.75">
      <c r="E3705" s="1"/>
    </row>
    <row r="3706" ht="12.75">
      <c r="E3706" s="1"/>
    </row>
    <row r="3707" ht="12.75">
      <c r="E3707" s="1"/>
    </row>
    <row r="3708" ht="12.75">
      <c r="E3708" s="1"/>
    </row>
    <row r="3709" ht="12.75">
      <c r="E3709" s="1"/>
    </row>
    <row r="3710" ht="12.75">
      <c r="E3710" s="1"/>
    </row>
    <row r="3711" ht="12.75">
      <c r="E3711" s="1"/>
    </row>
    <row r="3712" ht="12.75">
      <c r="E3712" s="1"/>
    </row>
    <row r="3713" ht="12.75">
      <c r="E3713" s="1"/>
    </row>
    <row r="3714" ht="12.75">
      <c r="E3714" s="1"/>
    </row>
    <row r="3715" ht="12.75">
      <c r="E3715" s="1"/>
    </row>
    <row r="3716" ht="12.75">
      <c r="E3716" s="1"/>
    </row>
    <row r="3717" ht="12.75">
      <c r="E3717" s="1"/>
    </row>
    <row r="3718" ht="12.75">
      <c r="E3718" s="1"/>
    </row>
    <row r="3719" ht="12.75">
      <c r="E3719" s="1"/>
    </row>
    <row r="3720" ht="12.75">
      <c r="E3720" s="1"/>
    </row>
    <row r="3721" ht="12.75">
      <c r="E3721" s="1"/>
    </row>
    <row r="3722" ht="12.75">
      <c r="E3722" s="1"/>
    </row>
    <row r="3723" ht="12.75">
      <c r="E3723" s="1"/>
    </row>
    <row r="3724" ht="12.75">
      <c r="E3724" s="1"/>
    </row>
    <row r="3725" ht="12.75">
      <c r="E3725" s="1"/>
    </row>
    <row r="3726" ht="12.75">
      <c r="E3726" s="1"/>
    </row>
    <row r="3727" ht="12.75">
      <c r="E3727" s="1"/>
    </row>
    <row r="3728" ht="12.75">
      <c r="E3728" s="1"/>
    </row>
    <row r="3729" ht="12.75">
      <c r="E3729" s="1"/>
    </row>
    <row r="3730" ht="12.75">
      <c r="E3730" s="1"/>
    </row>
    <row r="3731" ht="12.75">
      <c r="E3731" s="1"/>
    </row>
    <row r="3732" ht="12.75">
      <c r="E3732" s="1"/>
    </row>
    <row r="3733" ht="12.75">
      <c r="E3733" s="1"/>
    </row>
    <row r="3734" ht="12.75">
      <c r="E3734" s="1"/>
    </row>
    <row r="3735" ht="12.75">
      <c r="E3735" s="1"/>
    </row>
    <row r="3736" ht="12.75">
      <c r="E3736" s="1"/>
    </row>
    <row r="3737" ht="12.75">
      <c r="E3737" s="1"/>
    </row>
    <row r="3738" ht="12.75">
      <c r="E3738" s="1"/>
    </row>
    <row r="3739" ht="12.75">
      <c r="E3739" s="1"/>
    </row>
    <row r="3740" ht="12.75">
      <c r="E3740" s="1"/>
    </row>
    <row r="3741" ht="12.75">
      <c r="E3741" s="1"/>
    </row>
    <row r="3742" ht="12.75">
      <c r="E3742" s="1"/>
    </row>
    <row r="3743" ht="12.75">
      <c r="E3743" s="1"/>
    </row>
    <row r="3744" ht="12.75">
      <c r="E3744" s="1"/>
    </row>
    <row r="3745" ht="12.75">
      <c r="E3745" s="1"/>
    </row>
    <row r="3746" ht="12.75">
      <c r="E3746" s="1"/>
    </row>
    <row r="3747" ht="12.75">
      <c r="E3747" s="1"/>
    </row>
    <row r="3748" ht="12.75">
      <c r="E3748" s="1"/>
    </row>
    <row r="3749" ht="12.75">
      <c r="E3749" s="1"/>
    </row>
    <row r="3750" ht="12.75">
      <c r="E3750" s="1"/>
    </row>
    <row r="3751" ht="12.75">
      <c r="E3751" s="1"/>
    </row>
    <row r="3752" ht="12.75">
      <c r="E3752" s="1"/>
    </row>
    <row r="3753" ht="12.75">
      <c r="E3753" s="1"/>
    </row>
    <row r="3754" ht="12.75">
      <c r="E3754" s="1"/>
    </row>
    <row r="3755" ht="12.75">
      <c r="E3755" s="1"/>
    </row>
    <row r="3756" ht="12.75">
      <c r="E3756" s="1"/>
    </row>
    <row r="3757" ht="12.75">
      <c r="E3757" s="1"/>
    </row>
    <row r="3758" ht="12.75">
      <c r="E3758" s="1"/>
    </row>
    <row r="3759" ht="12.75">
      <c r="E3759" s="1"/>
    </row>
    <row r="3760" ht="12.75">
      <c r="E3760" s="1"/>
    </row>
    <row r="3761" ht="12.75">
      <c r="E3761" s="1"/>
    </row>
    <row r="3762" ht="12.75">
      <c r="E3762" s="1"/>
    </row>
    <row r="3763" ht="12.75">
      <c r="E3763" s="1"/>
    </row>
    <row r="3764" ht="12.75">
      <c r="E3764" s="1"/>
    </row>
    <row r="3765" ht="12.75">
      <c r="E3765" s="1"/>
    </row>
    <row r="3766" ht="12.75">
      <c r="E3766" s="1"/>
    </row>
    <row r="3767" ht="12.75">
      <c r="E3767" s="1"/>
    </row>
    <row r="3768" ht="12.75">
      <c r="E3768" s="1"/>
    </row>
    <row r="3769" ht="12.75">
      <c r="E3769" s="1"/>
    </row>
    <row r="3770" ht="12.75">
      <c r="E3770" s="1"/>
    </row>
    <row r="3771" ht="12.75">
      <c r="E3771" s="1"/>
    </row>
    <row r="3772" ht="12.75">
      <c r="E3772" s="1"/>
    </row>
    <row r="3773" ht="12.75">
      <c r="E3773" s="1"/>
    </row>
    <row r="3774" ht="12.75">
      <c r="E3774" s="1"/>
    </row>
    <row r="3775" ht="12.75">
      <c r="E3775" s="1"/>
    </row>
    <row r="3776" ht="12.75">
      <c r="E3776" s="1"/>
    </row>
    <row r="3777" ht="12.75">
      <c r="E3777" s="1"/>
    </row>
    <row r="3778" ht="12.75">
      <c r="E3778" s="1"/>
    </row>
    <row r="3779" ht="12.75">
      <c r="E3779" s="1"/>
    </row>
    <row r="3780" ht="12.75">
      <c r="E3780" s="1"/>
    </row>
    <row r="3781" ht="12.75">
      <c r="E3781" s="1"/>
    </row>
    <row r="3782" ht="12.75">
      <c r="E3782" s="1"/>
    </row>
    <row r="3783" ht="12.75">
      <c r="E3783" s="1"/>
    </row>
    <row r="3784" ht="12.75">
      <c r="E3784" s="1"/>
    </row>
    <row r="3785" ht="12.75">
      <c r="E3785" s="1"/>
    </row>
    <row r="3786" ht="12.75">
      <c r="E3786" s="1"/>
    </row>
    <row r="3787" ht="12.75">
      <c r="E3787" s="1"/>
    </row>
    <row r="3788" ht="12.75">
      <c r="E3788" s="1"/>
    </row>
    <row r="3789" ht="12.75">
      <c r="E3789" s="1"/>
    </row>
    <row r="3790" ht="12.75">
      <c r="E3790" s="1"/>
    </row>
    <row r="3791" ht="12.75">
      <c r="E3791" s="1"/>
    </row>
    <row r="3792" ht="12.75">
      <c r="E3792" s="1"/>
    </row>
    <row r="3793" ht="12.75">
      <c r="E3793" s="1"/>
    </row>
    <row r="3794" ht="12.75">
      <c r="E3794" s="1"/>
    </row>
    <row r="3795" ht="12.75">
      <c r="E3795" s="1"/>
    </row>
    <row r="3796" ht="12.75">
      <c r="E3796" s="1"/>
    </row>
    <row r="3797" ht="12.75">
      <c r="E3797" s="1"/>
    </row>
    <row r="3798" ht="12.75">
      <c r="E3798" s="1"/>
    </row>
    <row r="3799" ht="12.75">
      <c r="E3799" s="1"/>
    </row>
    <row r="3800" ht="12.75">
      <c r="E3800" s="1"/>
    </row>
    <row r="3801" ht="12.75">
      <c r="E3801" s="1"/>
    </row>
    <row r="3802" ht="12.75">
      <c r="E3802" s="1"/>
    </row>
    <row r="3803" ht="12.75">
      <c r="E3803" s="1"/>
    </row>
    <row r="3804" ht="12.75">
      <c r="E3804" s="1"/>
    </row>
    <row r="3805" ht="12.75">
      <c r="E3805" s="1"/>
    </row>
    <row r="3806" ht="12.75">
      <c r="E3806" s="1"/>
    </row>
    <row r="3807" ht="12.75">
      <c r="E3807" s="1"/>
    </row>
    <row r="3808" ht="12.75">
      <c r="E3808" s="1"/>
    </row>
    <row r="3809" ht="12.75">
      <c r="E3809" s="1"/>
    </row>
    <row r="3810" ht="12.75">
      <c r="E3810" s="1"/>
    </row>
    <row r="3811" ht="12.75">
      <c r="E3811" s="1"/>
    </row>
    <row r="3812" ht="12.75">
      <c r="E3812" s="1"/>
    </row>
    <row r="3813" ht="12.75">
      <c r="E3813" s="1"/>
    </row>
    <row r="3814" ht="12.75">
      <c r="E3814" s="1"/>
    </row>
    <row r="3815" ht="12.75">
      <c r="E3815" s="1"/>
    </row>
    <row r="3816" ht="12.75">
      <c r="E3816" s="1"/>
    </row>
    <row r="3817" ht="12.75">
      <c r="E3817" s="1"/>
    </row>
    <row r="3818" ht="12.75">
      <c r="E3818" s="1"/>
    </row>
    <row r="3819" ht="12.75">
      <c r="E3819" s="1"/>
    </row>
    <row r="3820" ht="12.75">
      <c r="E3820" s="1"/>
    </row>
    <row r="3821" ht="12.75">
      <c r="E3821" s="1"/>
    </row>
    <row r="3822" ht="12.75">
      <c r="E3822" s="1"/>
    </row>
    <row r="3823" ht="12.75">
      <c r="E3823" s="1"/>
    </row>
    <row r="3824" ht="12.75">
      <c r="E3824" s="1"/>
    </row>
    <row r="3825" ht="12.75">
      <c r="E3825" s="1"/>
    </row>
    <row r="3826" ht="12.75">
      <c r="E3826" s="1"/>
    </row>
    <row r="3827" ht="12.75">
      <c r="E3827" s="1"/>
    </row>
    <row r="3828" ht="12.75">
      <c r="E3828" s="1"/>
    </row>
    <row r="3829" ht="12.75">
      <c r="E3829" s="1"/>
    </row>
    <row r="3830" ht="12.75">
      <c r="E3830" s="1"/>
    </row>
    <row r="3831" ht="12.75">
      <c r="E3831" s="1"/>
    </row>
    <row r="3832" ht="12.75">
      <c r="E3832" s="1"/>
    </row>
    <row r="3833" ht="12.75">
      <c r="E3833" s="1"/>
    </row>
    <row r="3834" ht="12.75">
      <c r="E3834" s="1"/>
    </row>
    <row r="3835" ht="12.75">
      <c r="E3835" s="1"/>
    </row>
    <row r="3836" ht="12.75">
      <c r="E3836" s="1"/>
    </row>
    <row r="3837" ht="12.75">
      <c r="E3837" s="1"/>
    </row>
    <row r="3838" ht="12.75">
      <c r="E3838" s="1"/>
    </row>
    <row r="3839" ht="12.75">
      <c r="E3839" s="1"/>
    </row>
    <row r="3840" ht="12.75">
      <c r="E3840" s="1"/>
    </row>
    <row r="3841" ht="12.75">
      <c r="E3841" s="1"/>
    </row>
    <row r="3842" ht="12.75">
      <c r="E3842" s="1"/>
    </row>
    <row r="3843" ht="12.75">
      <c r="E3843" s="1"/>
    </row>
    <row r="3844" ht="12.75">
      <c r="E3844" s="1"/>
    </row>
    <row r="3845" ht="12.75">
      <c r="E3845" s="1"/>
    </row>
    <row r="3846" ht="12.75">
      <c r="E3846" s="1"/>
    </row>
    <row r="3847" ht="12.75">
      <c r="E3847" s="1"/>
    </row>
    <row r="3848" ht="12.75">
      <c r="E3848" s="1"/>
    </row>
    <row r="3849" ht="12.75">
      <c r="E3849" s="1"/>
    </row>
    <row r="3850" ht="12.75">
      <c r="E3850" s="1"/>
    </row>
    <row r="3851" ht="12.75">
      <c r="E3851" s="1"/>
    </row>
    <row r="3852" ht="12.75">
      <c r="E3852" s="1"/>
    </row>
    <row r="3853" ht="12.75">
      <c r="E3853" s="1"/>
    </row>
    <row r="3854" ht="12.75">
      <c r="E3854" s="1"/>
    </row>
    <row r="3855" ht="12.75">
      <c r="E3855" s="1"/>
    </row>
    <row r="3856" ht="12.75">
      <c r="E3856" s="1"/>
    </row>
    <row r="3857" ht="12.75">
      <c r="E3857" s="1"/>
    </row>
    <row r="3858" ht="12.75">
      <c r="E3858" s="1"/>
    </row>
    <row r="3859" ht="12.75">
      <c r="E3859" s="1"/>
    </row>
    <row r="3860" ht="12.75">
      <c r="E3860" s="1"/>
    </row>
    <row r="3861" ht="12.75">
      <c r="E3861" s="1"/>
    </row>
    <row r="3862" ht="12.75">
      <c r="E3862" s="1"/>
    </row>
    <row r="3863" ht="12.75">
      <c r="E3863" s="1"/>
    </row>
    <row r="3864" ht="12.75">
      <c r="E3864" s="1"/>
    </row>
    <row r="3865" ht="12.75">
      <c r="E3865" s="1"/>
    </row>
    <row r="3866" ht="12.75">
      <c r="E3866" s="1"/>
    </row>
    <row r="3867" ht="12.75">
      <c r="E3867" s="1"/>
    </row>
    <row r="3868" ht="12.75">
      <c r="E3868" s="1"/>
    </row>
    <row r="3869" ht="12.75">
      <c r="E3869" s="1"/>
    </row>
    <row r="3870" ht="12.75">
      <c r="E3870" s="1"/>
    </row>
    <row r="3871" ht="12.75">
      <c r="E3871" s="1"/>
    </row>
    <row r="3872" ht="12.75">
      <c r="E3872" s="1"/>
    </row>
    <row r="3873" ht="12.75">
      <c r="E3873" s="1"/>
    </row>
    <row r="3874" ht="12.75">
      <c r="E3874" s="1"/>
    </row>
    <row r="3875" ht="12.75">
      <c r="E3875" s="1"/>
    </row>
    <row r="3876" ht="12.75">
      <c r="E3876" s="1"/>
    </row>
    <row r="3877" ht="12.75">
      <c r="E3877" s="1"/>
    </row>
    <row r="3878" ht="12.75">
      <c r="E3878" s="1"/>
    </row>
    <row r="3879" ht="12.75">
      <c r="E3879" s="1"/>
    </row>
    <row r="3880" ht="12.75">
      <c r="E3880" s="1"/>
    </row>
    <row r="3881" ht="12.75">
      <c r="E3881" s="1"/>
    </row>
    <row r="3882" ht="12.75">
      <c r="E3882" s="1"/>
    </row>
    <row r="3883" ht="12.75">
      <c r="E3883" s="1"/>
    </row>
    <row r="3884" ht="12.75">
      <c r="E3884" s="1"/>
    </row>
    <row r="3885" ht="12.75">
      <c r="E3885" s="1"/>
    </row>
    <row r="3886" ht="12.75">
      <c r="E3886" s="1"/>
    </row>
    <row r="3887" ht="12.75">
      <c r="E3887" s="1"/>
    </row>
    <row r="3888" ht="12.75">
      <c r="E3888" s="1"/>
    </row>
    <row r="3889" ht="12.75">
      <c r="E3889" s="1"/>
    </row>
    <row r="3890" ht="12.75">
      <c r="E3890" s="1"/>
    </row>
    <row r="3891" ht="12.75">
      <c r="E3891" s="1"/>
    </row>
    <row r="3892" ht="12.75">
      <c r="E3892" s="1"/>
    </row>
    <row r="3893" ht="12.75">
      <c r="E3893" s="1"/>
    </row>
    <row r="3894" ht="12.75">
      <c r="E3894" s="1"/>
    </row>
    <row r="3895" ht="12.75">
      <c r="E3895" s="1"/>
    </row>
    <row r="3896" ht="12.75">
      <c r="E3896" s="1"/>
    </row>
    <row r="3897" ht="12.75">
      <c r="E3897" s="1"/>
    </row>
    <row r="3898" ht="12.75">
      <c r="E3898" s="1"/>
    </row>
    <row r="3899" ht="12.75">
      <c r="E3899" s="1"/>
    </row>
    <row r="3900" ht="12.75">
      <c r="E3900" s="1"/>
    </row>
    <row r="3901" ht="12.75">
      <c r="E3901" s="1"/>
    </row>
    <row r="3902" ht="12.75">
      <c r="E3902" s="1"/>
    </row>
    <row r="3903" ht="12.75">
      <c r="E3903" s="1"/>
    </row>
    <row r="3904" ht="12.75">
      <c r="E3904" s="1"/>
    </row>
    <row r="3905" ht="12.75">
      <c r="E3905" s="1"/>
    </row>
    <row r="3906" ht="12.75">
      <c r="E3906" s="1"/>
    </row>
    <row r="3907" ht="12.75">
      <c r="E3907" s="1"/>
    </row>
    <row r="3908" ht="12.75">
      <c r="E3908" s="1"/>
    </row>
    <row r="3909" ht="12.75">
      <c r="E3909" s="1"/>
    </row>
    <row r="3910" ht="12.75">
      <c r="E3910" s="1"/>
    </row>
    <row r="3911" ht="12.75">
      <c r="E3911" s="1"/>
    </row>
    <row r="3912" ht="12.75">
      <c r="E3912" s="1"/>
    </row>
    <row r="3913" ht="12.75">
      <c r="E3913" s="1"/>
    </row>
    <row r="3914" ht="12.75">
      <c r="E3914" s="1"/>
    </row>
    <row r="3915" ht="12.75">
      <c r="E3915" s="1"/>
    </row>
    <row r="3916" ht="12.75">
      <c r="E3916" s="1"/>
    </row>
    <row r="3917" ht="12.75">
      <c r="E3917" s="1"/>
    </row>
    <row r="3918" ht="12.75">
      <c r="E3918" s="1"/>
    </row>
    <row r="3919" ht="12.75">
      <c r="E3919" s="1"/>
    </row>
    <row r="3920" ht="12.75">
      <c r="E3920" s="1"/>
    </row>
    <row r="3921" ht="12.75">
      <c r="E3921" s="1"/>
    </row>
    <row r="3922" ht="12.75">
      <c r="E3922" s="1"/>
    </row>
    <row r="3923" ht="12.75">
      <c r="E3923" s="1"/>
    </row>
    <row r="3924" ht="12.75">
      <c r="E3924" s="1"/>
    </row>
    <row r="3925" ht="12.75">
      <c r="E3925" s="1"/>
    </row>
    <row r="3926" ht="12.75">
      <c r="E3926" s="1"/>
    </row>
    <row r="3927" ht="12.75">
      <c r="E3927" s="1"/>
    </row>
    <row r="3928" ht="12.75">
      <c r="E3928" s="1"/>
    </row>
    <row r="3929" ht="12.75">
      <c r="E3929" s="1"/>
    </row>
    <row r="3930" ht="12.75">
      <c r="E3930" s="1"/>
    </row>
    <row r="3931" ht="12.75">
      <c r="E3931" s="1"/>
    </row>
    <row r="3932" ht="12.75">
      <c r="E3932" s="1"/>
    </row>
    <row r="3933" ht="12.75">
      <c r="E3933" s="1"/>
    </row>
    <row r="3934" ht="12.75">
      <c r="E3934" s="1"/>
    </row>
    <row r="3935" ht="12.75">
      <c r="E3935" s="1"/>
    </row>
    <row r="3936" ht="12.75">
      <c r="E3936" s="1"/>
    </row>
    <row r="3937" ht="12.75">
      <c r="E3937" s="1"/>
    </row>
    <row r="3938" ht="12.75">
      <c r="E3938" s="1"/>
    </row>
    <row r="3939" ht="12.75">
      <c r="E3939" s="1"/>
    </row>
    <row r="3940" ht="12.75">
      <c r="E3940" s="1"/>
    </row>
    <row r="3941" ht="12.75">
      <c r="E3941" s="1"/>
    </row>
    <row r="3942" ht="12.75">
      <c r="E3942" s="1"/>
    </row>
    <row r="3943" ht="12.75">
      <c r="E3943" s="1"/>
    </row>
    <row r="3944" ht="12.75">
      <c r="E3944" s="1"/>
    </row>
    <row r="3945" ht="12.75">
      <c r="E3945" s="1"/>
    </row>
    <row r="3946" ht="12.75">
      <c r="E3946" s="1"/>
    </row>
    <row r="3947" ht="12.75">
      <c r="E3947" s="1"/>
    </row>
    <row r="3948" ht="12.75">
      <c r="E3948" s="1"/>
    </row>
    <row r="3949" ht="12.75">
      <c r="E3949" s="1"/>
    </row>
    <row r="3950" ht="12.75">
      <c r="E3950" s="1"/>
    </row>
    <row r="3951" ht="12.75">
      <c r="E3951" s="1"/>
    </row>
    <row r="3952" ht="12.75">
      <c r="E3952" s="1"/>
    </row>
    <row r="3953" ht="12.75">
      <c r="E3953" s="1"/>
    </row>
    <row r="3954" ht="12.75">
      <c r="E3954" s="1"/>
    </row>
    <row r="3955" ht="12.75">
      <c r="E3955" s="1"/>
    </row>
    <row r="3956" ht="12.75">
      <c r="E3956" s="1"/>
    </row>
    <row r="3957" ht="12.75">
      <c r="E3957" s="1"/>
    </row>
    <row r="3958" ht="12.75">
      <c r="E3958" s="1"/>
    </row>
    <row r="3959" ht="12.75">
      <c r="E3959" s="1"/>
    </row>
    <row r="3960" ht="12.75">
      <c r="E3960" s="1"/>
    </row>
    <row r="3961" ht="12.75">
      <c r="E3961" s="1"/>
    </row>
    <row r="3962" ht="12.75">
      <c r="E3962" s="1"/>
    </row>
    <row r="3963" ht="12.75">
      <c r="E3963" s="1"/>
    </row>
    <row r="3964" ht="12.75">
      <c r="E3964" s="1"/>
    </row>
    <row r="3965" ht="12.75">
      <c r="E3965" s="1"/>
    </row>
    <row r="3966" ht="12.75">
      <c r="E3966" s="1"/>
    </row>
    <row r="3967" ht="12.75">
      <c r="E3967" s="1"/>
    </row>
    <row r="3968" ht="12.75">
      <c r="E3968" s="1"/>
    </row>
    <row r="3969" ht="12.75">
      <c r="E3969" s="1"/>
    </row>
    <row r="3970" ht="12.75">
      <c r="E3970" s="1"/>
    </row>
    <row r="3971" ht="12.75">
      <c r="E3971" s="1"/>
    </row>
    <row r="3972" ht="12.75">
      <c r="E3972" s="1"/>
    </row>
    <row r="3973" ht="12.75">
      <c r="E3973" s="1"/>
    </row>
    <row r="3974" ht="12.75">
      <c r="E3974" s="1"/>
    </row>
    <row r="3975" ht="12.75">
      <c r="E3975" s="1"/>
    </row>
    <row r="3976" ht="12.75">
      <c r="E3976" s="1"/>
    </row>
    <row r="3977" ht="12.75">
      <c r="E3977" s="1"/>
    </row>
    <row r="3978" ht="12.75">
      <c r="E3978" s="1"/>
    </row>
    <row r="3979" ht="12.75">
      <c r="E3979" s="1"/>
    </row>
    <row r="3980" ht="12.75">
      <c r="E3980" s="1"/>
    </row>
    <row r="3981" ht="12.75">
      <c r="E3981" s="1"/>
    </row>
    <row r="3982" ht="12.75">
      <c r="E3982" s="1"/>
    </row>
    <row r="3983" ht="12.75">
      <c r="E3983" s="1"/>
    </row>
    <row r="3984" ht="12.75">
      <c r="E3984" s="1"/>
    </row>
    <row r="3985" ht="12.75">
      <c r="E3985" s="1"/>
    </row>
    <row r="3986" ht="12.75">
      <c r="E3986" s="1"/>
    </row>
    <row r="3987" ht="12.75">
      <c r="E3987" s="1"/>
    </row>
    <row r="3988" ht="12.75">
      <c r="E3988" s="1"/>
    </row>
    <row r="3989" ht="12.75">
      <c r="E3989" s="1"/>
    </row>
    <row r="3990" ht="12.75">
      <c r="E3990" s="1"/>
    </row>
    <row r="3991" ht="12.75">
      <c r="E3991" s="1"/>
    </row>
    <row r="3992" ht="12.75">
      <c r="E3992" s="1"/>
    </row>
    <row r="3993" ht="12.75">
      <c r="E3993" s="1"/>
    </row>
    <row r="3994" ht="12.75">
      <c r="E3994" s="1"/>
    </row>
    <row r="3995" ht="12.75">
      <c r="E3995" s="1"/>
    </row>
    <row r="3996" ht="12.75">
      <c r="E3996" s="1"/>
    </row>
    <row r="3997" ht="12.75">
      <c r="E3997" s="1"/>
    </row>
    <row r="3998" ht="12.75">
      <c r="E3998" s="1"/>
    </row>
    <row r="3999" ht="12.75">
      <c r="E3999" s="1"/>
    </row>
    <row r="4000" ht="12.75">
      <c r="E4000" s="1"/>
    </row>
    <row r="4001" ht="12.75">
      <c r="E4001" s="1"/>
    </row>
    <row r="4002" ht="12.75">
      <c r="E4002" s="1"/>
    </row>
    <row r="4003" ht="12.75">
      <c r="E4003" s="1"/>
    </row>
    <row r="4004" ht="12.75">
      <c r="E4004" s="1"/>
    </row>
    <row r="4005" ht="12.75">
      <c r="E4005" s="1"/>
    </row>
    <row r="4006" ht="12.75">
      <c r="E4006" s="1"/>
    </row>
    <row r="4007" ht="12.75">
      <c r="E4007" s="1"/>
    </row>
    <row r="4008" ht="12.75">
      <c r="E4008" s="1"/>
    </row>
    <row r="4009" ht="12.75">
      <c r="E4009" s="1"/>
    </row>
    <row r="4010" ht="12.75">
      <c r="E4010" s="1"/>
    </row>
    <row r="4011" ht="12.75">
      <c r="E4011" s="1"/>
    </row>
    <row r="4012" ht="12.75">
      <c r="E4012" s="1"/>
    </row>
    <row r="4013" ht="12.75">
      <c r="E4013" s="1"/>
    </row>
    <row r="4014" ht="12.75">
      <c r="E4014" s="1"/>
    </row>
    <row r="4015" ht="12.75">
      <c r="E4015" s="1"/>
    </row>
    <row r="4016" ht="12.75">
      <c r="E4016" s="1"/>
    </row>
    <row r="4017" ht="12.75">
      <c r="E4017" s="1"/>
    </row>
    <row r="4018" ht="12.75">
      <c r="E4018" s="1"/>
    </row>
    <row r="4019" ht="12.75">
      <c r="E4019" s="1"/>
    </row>
    <row r="4020" ht="12.75">
      <c r="E4020" s="1"/>
    </row>
    <row r="4021" ht="12.75">
      <c r="E4021" s="1"/>
    </row>
    <row r="4022" ht="12.75">
      <c r="E4022" s="1"/>
    </row>
    <row r="4023" ht="12.75">
      <c r="E4023" s="1"/>
    </row>
    <row r="4024" ht="12.75">
      <c r="E4024" s="1"/>
    </row>
    <row r="4025" ht="12.75">
      <c r="E4025" s="1"/>
    </row>
    <row r="4026" ht="12.75">
      <c r="E4026" s="1"/>
    </row>
    <row r="4027" ht="12.75">
      <c r="E4027" s="1"/>
    </row>
    <row r="4028" ht="12.75">
      <c r="E4028" s="1"/>
    </row>
    <row r="4029" ht="12.75">
      <c r="E4029" s="1"/>
    </row>
    <row r="4030" ht="12.75">
      <c r="E4030" s="1"/>
    </row>
    <row r="4031" ht="12.75">
      <c r="E4031" s="1"/>
    </row>
    <row r="4032" ht="12.75">
      <c r="E4032" s="1"/>
    </row>
    <row r="4033" ht="12.75">
      <c r="E4033" s="1"/>
    </row>
    <row r="4034" ht="12.75">
      <c r="E4034" s="1"/>
    </row>
    <row r="4035" ht="12.75">
      <c r="E4035" s="1"/>
    </row>
    <row r="4036" ht="12.75">
      <c r="E4036" s="1"/>
    </row>
    <row r="4037" ht="12.75">
      <c r="E4037" s="1"/>
    </row>
    <row r="4038" ht="12.75">
      <c r="E4038" s="1"/>
    </row>
    <row r="4039" ht="12.75">
      <c r="E4039" s="1"/>
    </row>
    <row r="4040" ht="12.75">
      <c r="E4040" s="1"/>
    </row>
    <row r="4041" ht="12.75">
      <c r="E4041" s="1"/>
    </row>
    <row r="4042" ht="12.75">
      <c r="E4042" s="1"/>
    </row>
    <row r="4043" ht="12.75">
      <c r="E4043" s="1"/>
    </row>
    <row r="4044" ht="12.75">
      <c r="E4044" s="1"/>
    </row>
    <row r="4045" ht="12.75">
      <c r="E4045" s="1"/>
    </row>
    <row r="4046" ht="12.75">
      <c r="E4046" s="1"/>
    </row>
    <row r="4047" ht="12.75">
      <c r="E4047" s="1"/>
    </row>
    <row r="4048" ht="12.75">
      <c r="E4048" s="1"/>
    </row>
    <row r="4049" ht="12.75">
      <c r="E4049" s="1"/>
    </row>
    <row r="4050" ht="12.75">
      <c r="E4050" s="1"/>
    </row>
    <row r="4051" ht="12.75">
      <c r="E4051" s="1"/>
    </row>
    <row r="4052" ht="12.75">
      <c r="E4052" s="1"/>
    </row>
    <row r="4053" ht="12.75">
      <c r="E4053" s="1"/>
    </row>
    <row r="4054" ht="12.75">
      <c r="E4054" s="1"/>
    </row>
    <row r="4055" ht="12.75">
      <c r="E4055" s="1"/>
    </row>
    <row r="4056" ht="12.75">
      <c r="E4056" s="1"/>
    </row>
    <row r="4057" ht="12.75">
      <c r="E4057" s="1"/>
    </row>
    <row r="4058" ht="12.75">
      <c r="E4058" s="1"/>
    </row>
    <row r="4059" ht="12.75">
      <c r="E4059" s="1"/>
    </row>
    <row r="4060" ht="12.75">
      <c r="E4060" s="1"/>
    </row>
    <row r="4061" ht="12.75">
      <c r="E4061" s="1"/>
    </row>
    <row r="4062" ht="12.75">
      <c r="E4062" s="1"/>
    </row>
    <row r="4063" ht="12.75">
      <c r="E4063" s="1"/>
    </row>
    <row r="4064" ht="12.75">
      <c r="E4064" s="1"/>
    </row>
    <row r="4065" ht="12.75">
      <c r="E4065" s="1"/>
    </row>
    <row r="4066" ht="12.75">
      <c r="E4066" s="1"/>
    </row>
    <row r="4067" ht="12.75">
      <c r="E4067" s="1"/>
    </row>
    <row r="4068" ht="12.75">
      <c r="E4068" s="1"/>
    </row>
    <row r="4069" ht="12.75">
      <c r="E4069" s="1"/>
    </row>
    <row r="4070" ht="12.75">
      <c r="E4070" s="1"/>
    </row>
    <row r="4071" ht="12.75">
      <c r="E4071" s="1"/>
    </row>
    <row r="4072" ht="12.75">
      <c r="E4072" s="1"/>
    </row>
    <row r="4073" ht="12.75">
      <c r="E4073" s="1"/>
    </row>
    <row r="4074" ht="12.75">
      <c r="E4074" s="1"/>
    </row>
    <row r="4075" ht="12.75">
      <c r="E4075" s="1"/>
    </row>
    <row r="4076" ht="12.75">
      <c r="E4076" s="1"/>
    </row>
    <row r="4077" ht="12.75">
      <c r="E4077" s="1"/>
    </row>
    <row r="4078" ht="12.75">
      <c r="E4078" s="1"/>
    </row>
    <row r="4079" ht="12.75">
      <c r="E4079" s="1"/>
    </row>
    <row r="4080" ht="12.75">
      <c r="E4080" s="1"/>
    </row>
    <row r="4081" ht="12.75">
      <c r="E4081" s="1"/>
    </row>
    <row r="4082" ht="12.75">
      <c r="E4082" s="1"/>
    </row>
    <row r="4083" ht="12.75">
      <c r="E4083" s="1"/>
    </row>
    <row r="4084" ht="12.75">
      <c r="E4084" s="1"/>
    </row>
    <row r="4085" ht="12.75">
      <c r="E4085" s="1"/>
    </row>
    <row r="4086" ht="12.75">
      <c r="E4086" s="1"/>
    </row>
    <row r="4087" ht="12.75">
      <c r="E4087" s="1"/>
    </row>
    <row r="4088" ht="12.75">
      <c r="E4088" s="1"/>
    </row>
    <row r="4089" ht="12.75">
      <c r="E4089" s="1"/>
    </row>
    <row r="4090" ht="12.75">
      <c r="E4090" s="1"/>
    </row>
    <row r="4091" ht="12.75">
      <c r="E4091" s="1"/>
    </row>
    <row r="4092" ht="12.75">
      <c r="E4092" s="1"/>
    </row>
    <row r="4093" ht="12.75">
      <c r="E4093" s="1"/>
    </row>
    <row r="4094" ht="12.75">
      <c r="E4094" s="1"/>
    </row>
    <row r="4095" ht="12.75">
      <c r="E4095" s="1"/>
    </row>
    <row r="4096" ht="12.75">
      <c r="E4096" s="1"/>
    </row>
    <row r="4097" ht="12.75">
      <c r="E4097" s="1"/>
    </row>
    <row r="4098" ht="12.75">
      <c r="E4098" s="1"/>
    </row>
    <row r="4099" ht="12.75">
      <c r="E4099" s="1"/>
    </row>
    <row r="4100" ht="12.75">
      <c r="E4100" s="1"/>
    </row>
    <row r="4101" ht="12.75">
      <c r="E4101" s="1"/>
    </row>
    <row r="4102" ht="12.75">
      <c r="E4102" s="1"/>
    </row>
    <row r="4103" ht="12.75">
      <c r="E4103" s="1"/>
    </row>
    <row r="4104" ht="12.75">
      <c r="E4104" s="1"/>
    </row>
    <row r="4105" ht="12.75">
      <c r="E4105" s="1"/>
    </row>
    <row r="4106" ht="12.75">
      <c r="E4106" s="1"/>
    </row>
    <row r="4107" ht="12.75">
      <c r="E4107" s="1"/>
    </row>
    <row r="4108" ht="12.75">
      <c r="E4108" s="1"/>
    </row>
    <row r="4109" ht="12.75">
      <c r="E4109" s="1"/>
    </row>
    <row r="4110" ht="12.75">
      <c r="E4110" s="1"/>
    </row>
    <row r="4111" ht="12.75">
      <c r="E4111" s="1"/>
    </row>
    <row r="4112" ht="12.75">
      <c r="E4112" s="1"/>
    </row>
    <row r="4113" ht="12.75">
      <c r="E4113" s="1"/>
    </row>
    <row r="4114" ht="12.75">
      <c r="E4114" s="1"/>
    </row>
    <row r="4115" ht="12.75">
      <c r="E4115" s="1"/>
    </row>
    <row r="4116" ht="12.75">
      <c r="E4116" s="1"/>
    </row>
    <row r="4117" ht="12.75">
      <c r="E4117" s="1"/>
    </row>
    <row r="4118" ht="12.75">
      <c r="E4118" s="1"/>
    </row>
    <row r="4119" ht="12.75">
      <c r="E4119" s="1"/>
    </row>
    <row r="4120" ht="12.75">
      <c r="E4120" s="1"/>
    </row>
    <row r="4121" ht="12.75">
      <c r="E4121" s="1"/>
    </row>
    <row r="4122" ht="12.75">
      <c r="E4122" s="1"/>
    </row>
    <row r="4123" ht="12.75">
      <c r="E4123" s="1"/>
    </row>
    <row r="4124" ht="12.75">
      <c r="E4124" s="1"/>
    </row>
    <row r="4125" ht="12.75">
      <c r="E4125" s="1"/>
    </row>
    <row r="4126" ht="12.75">
      <c r="E4126" s="1"/>
    </row>
    <row r="4127" ht="12.75">
      <c r="E4127" s="1"/>
    </row>
    <row r="4128" ht="12.75">
      <c r="E4128" s="1"/>
    </row>
    <row r="4129" ht="12.75">
      <c r="E4129" s="1"/>
    </row>
    <row r="4130" ht="12.75">
      <c r="E4130" s="1"/>
    </row>
    <row r="4131" ht="12.75">
      <c r="E4131" s="1"/>
    </row>
    <row r="4132" ht="12.75">
      <c r="E4132" s="1"/>
    </row>
    <row r="4133" ht="12.75">
      <c r="E4133" s="1"/>
    </row>
    <row r="4134" ht="12.75">
      <c r="E4134" s="1"/>
    </row>
    <row r="4135" ht="12.75">
      <c r="E4135" s="1"/>
    </row>
    <row r="4136" ht="12.75">
      <c r="E4136" s="1"/>
    </row>
    <row r="4137" ht="12.75">
      <c r="E4137" s="1"/>
    </row>
    <row r="4138" ht="12.75">
      <c r="E4138" s="1"/>
    </row>
    <row r="4139" ht="12.75">
      <c r="E4139" s="1"/>
    </row>
    <row r="4140" ht="12.75">
      <c r="E4140" s="1"/>
    </row>
    <row r="4141" ht="12.75">
      <c r="E4141" s="1"/>
    </row>
    <row r="4142" ht="12.75">
      <c r="E4142" s="1"/>
    </row>
    <row r="4143" ht="12.75">
      <c r="E4143" s="1"/>
    </row>
    <row r="4144" ht="12.75">
      <c r="E4144" s="1"/>
    </row>
    <row r="4145" ht="12.75">
      <c r="E4145" s="1"/>
    </row>
    <row r="4146" ht="12.75">
      <c r="E4146" s="1"/>
    </row>
    <row r="4147" ht="12.75">
      <c r="E4147" s="1"/>
    </row>
    <row r="4148" ht="12.75">
      <c r="E4148" s="1"/>
    </row>
    <row r="4149" ht="12.75">
      <c r="E4149" s="1"/>
    </row>
    <row r="4150" ht="12.75">
      <c r="E4150" s="1"/>
    </row>
    <row r="4151" ht="12.75">
      <c r="E4151" s="1"/>
    </row>
    <row r="4152" ht="12.75">
      <c r="E4152" s="1"/>
    </row>
    <row r="4153" ht="12.75">
      <c r="E4153" s="1"/>
    </row>
    <row r="4154" ht="12.75">
      <c r="E4154" s="1"/>
    </row>
    <row r="4155" ht="12.75">
      <c r="E4155" s="1"/>
    </row>
    <row r="4156" ht="12.75">
      <c r="E4156" s="1"/>
    </row>
    <row r="4157" ht="12.75">
      <c r="E4157" s="1"/>
    </row>
    <row r="4158" ht="12.75">
      <c r="E4158" s="1"/>
    </row>
    <row r="4159" ht="12.75">
      <c r="E4159" s="1"/>
    </row>
    <row r="4160" ht="12.75">
      <c r="E4160" s="1"/>
    </row>
    <row r="4161" ht="12.75">
      <c r="E4161" s="1"/>
    </row>
    <row r="4162" ht="12.75">
      <c r="E4162" s="1"/>
    </row>
    <row r="4163" ht="12.75">
      <c r="E4163" s="1"/>
    </row>
    <row r="4164" ht="12.75">
      <c r="E4164" s="1"/>
    </row>
    <row r="4165" ht="12.75">
      <c r="E4165" s="1"/>
    </row>
    <row r="4166" ht="12.75">
      <c r="E4166" s="1"/>
    </row>
    <row r="4167" ht="12.75">
      <c r="E4167" s="1"/>
    </row>
    <row r="4168" ht="12.75">
      <c r="E4168" s="1"/>
    </row>
    <row r="4169" ht="12.75">
      <c r="E4169" s="1"/>
    </row>
    <row r="4170" ht="12.75">
      <c r="E4170" s="1"/>
    </row>
    <row r="4171" ht="12.75">
      <c r="E4171" s="1"/>
    </row>
    <row r="4172" ht="12.75">
      <c r="E4172" s="1"/>
    </row>
    <row r="4173" ht="12.75">
      <c r="E4173" s="1"/>
    </row>
    <row r="4174" ht="12.75">
      <c r="E4174" s="1"/>
    </row>
    <row r="4175" ht="12.75">
      <c r="E4175" s="1"/>
    </row>
    <row r="4176" ht="12.75">
      <c r="E4176" s="1"/>
    </row>
    <row r="4177" ht="12.75">
      <c r="E4177" s="1"/>
    </row>
    <row r="4178" ht="12.75">
      <c r="E4178" s="1"/>
    </row>
    <row r="4179" ht="12.75">
      <c r="E4179" s="1"/>
    </row>
    <row r="4180" ht="12.75">
      <c r="E4180" s="1"/>
    </row>
    <row r="4181" ht="12.75">
      <c r="E4181" s="1"/>
    </row>
    <row r="4182" ht="12.75">
      <c r="E4182" s="1"/>
    </row>
    <row r="4183" ht="12.75">
      <c r="E4183" s="1"/>
    </row>
    <row r="4184" ht="12.75">
      <c r="E4184" s="1"/>
    </row>
    <row r="4185" ht="12.75">
      <c r="E4185" s="1"/>
    </row>
    <row r="4186" ht="12.75">
      <c r="E4186" s="1"/>
    </row>
    <row r="4187" ht="12.75">
      <c r="E4187" s="1"/>
    </row>
    <row r="4188" ht="12.75">
      <c r="E4188" s="1"/>
    </row>
    <row r="4189" ht="12.75">
      <c r="E4189" s="1"/>
    </row>
    <row r="4190" ht="12.75">
      <c r="E4190" s="1"/>
    </row>
    <row r="4191" ht="12.75">
      <c r="E4191" s="1"/>
    </row>
    <row r="4192" ht="12.75">
      <c r="E4192" s="1"/>
    </row>
    <row r="4193" ht="12.75">
      <c r="E4193" s="1"/>
    </row>
    <row r="4194" ht="12.75">
      <c r="E4194" s="1"/>
    </row>
    <row r="4195" ht="12.75">
      <c r="E4195" s="1"/>
    </row>
    <row r="4196" ht="12.75">
      <c r="E4196" s="1"/>
    </row>
    <row r="4197" ht="12.75">
      <c r="E4197" s="1"/>
    </row>
    <row r="4198" ht="12.75">
      <c r="E4198" s="1"/>
    </row>
    <row r="4199" ht="12.75">
      <c r="E4199" s="1"/>
    </row>
    <row r="4200" ht="12.75">
      <c r="E4200" s="1"/>
    </row>
    <row r="4201" ht="12.75">
      <c r="E4201" s="1"/>
    </row>
    <row r="4202" ht="12.75">
      <c r="E4202" s="1"/>
    </row>
    <row r="4203" ht="12.75">
      <c r="E4203" s="1"/>
    </row>
    <row r="4204" ht="12.75">
      <c r="E4204" s="1"/>
    </row>
    <row r="4205" ht="12.75">
      <c r="E4205" s="1"/>
    </row>
    <row r="4206" ht="12.75">
      <c r="E4206" s="1"/>
    </row>
    <row r="4207" ht="12.75">
      <c r="E4207" s="1"/>
    </row>
    <row r="4208" ht="12.75">
      <c r="E4208" s="1"/>
    </row>
    <row r="4209" ht="12.75">
      <c r="E4209" s="1"/>
    </row>
    <row r="4210" ht="12.75">
      <c r="E4210" s="1"/>
    </row>
    <row r="4211" ht="12.75">
      <c r="E4211" s="1"/>
    </row>
    <row r="4212" ht="12.75">
      <c r="E4212" s="1"/>
    </row>
    <row r="4213" ht="12.75">
      <c r="E4213" s="1"/>
    </row>
    <row r="4214" ht="12.75">
      <c r="E4214" s="1"/>
    </row>
    <row r="4215" ht="12.75">
      <c r="E4215" s="1"/>
    </row>
    <row r="4216" ht="12.75">
      <c r="E4216" s="1"/>
    </row>
    <row r="4217" ht="12.75">
      <c r="E4217" s="1"/>
    </row>
    <row r="4218" ht="12.75">
      <c r="E4218" s="1"/>
    </row>
    <row r="4219" ht="12.75">
      <c r="E4219" s="1"/>
    </row>
    <row r="4220" ht="12.75">
      <c r="E4220" s="1"/>
    </row>
    <row r="4221" ht="12.75">
      <c r="E4221" s="1"/>
    </row>
    <row r="4222" ht="12.75">
      <c r="E4222" s="1"/>
    </row>
    <row r="4223" ht="12.75">
      <c r="E4223" s="1"/>
    </row>
    <row r="4224" ht="12.75">
      <c r="E4224" s="1"/>
    </row>
    <row r="4225" ht="12.75">
      <c r="E4225" s="1"/>
    </row>
    <row r="4226" ht="12.75">
      <c r="E4226" s="1"/>
    </row>
    <row r="4227" ht="12.75">
      <c r="E4227" s="1"/>
    </row>
    <row r="4228" ht="12.75">
      <c r="E4228" s="1"/>
    </row>
    <row r="4229" ht="12.75">
      <c r="E4229" s="1"/>
    </row>
    <row r="4230" ht="12.75">
      <c r="E4230" s="1"/>
    </row>
    <row r="4231" ht="12.75">
      <c r="E4231" s="1"/>
    </row>
    <row r="4232" ht="12.75">
      <c r="E4232" s="1"/>
    </row>
    <row r="4233" ht="12.75">
      <c r="E4233" s="1"/>
    </row>
    <row r="4234" ht="12.75">
      <c r="E4234" s="1"/>
    </row>
    <row r="4235" ht="12.75">
      <c r="E4235" s="1"/>
    </row>
    <row r="4236" ht="12.75">
      <c r="E4236" s="1"/>
    </row>
    <row r="4237" ht="12.75">
      <c r="E4237" s="1"/>
    </row>
    <row r="4238" ht="12.75">
      <c r="E4238" s="1"/>
    </row>
    <row r="4239" ht="12.75">
      <c r="E4239" s="1"/>
    </row>
    <row r="4240" ht="12.75">
      <c r="E4240" s="1"/>
    </row>
    <row r="4241" ht="12.75">
      <c r="E4241" s="1"/>
    </row>
    <row r="4242" ht="12.75">
      <c r="E4242" s="1"/>
    </row>
    <row r="4243" ht="12.75">
      <c r="E4243" s="1"/>
    </row>
    <row r="4244" ht="12.75">
      <c r="E4244" s="1"/>
    </row>
    <row r="4245" ht="12.75">
      <c r="E4245" s="1"/>
    </row>
    <row r="4246" ht="12.75">
      <c r="E4246" s="1"/>
    </row>
    <row r="4247" ht="12.75">
      <c r="E4247" s="1"/>
    </row>
    <row r="4248" ht="12.75">
      <c r="E4248" s="1"/>
    </row>
    <row r="4249" ht="12.75">
      <c r="E4249" s="1"/>
    </row>
    <row r="4250" ht="12.75">
      <c r="E4250" s="1"/>
    </row>
    <row r="4251" ht="12.75">
      <c r="E4251" s="1"/>
    </row>
    <row r="4252" ht="12.75">
      <c r="E4252" s="1"/>
    </row>
    <row r="4253" ht="12.75">
      <c r="E4253" s="1"/>
    </row>
    <row r="4254" ht="12.75">
      <c r="E4254" s="1"/>
    </row>
    <row r="4255" ht="12.75">
      <c r="E4255" s="1"/>
    </row>
    <row r="4256" ht="12.75">
      <c r="E4256" s="1"/>
    </row>
    <row r="4257" ht="12.75">
      <c r="E4257" s="1"/>
    </row>
    <row r="4258" ht="12.75">
      <c r="E4258" s="1"/>
    </row>
    <row r="4259" ht="12.75">
      <c r="E4259" s="1"/>
    </row>
    <row r="4260" ht="12.75">
      <c r="E4260" s="1"/>
    </row>
    <row r="4261" ht="12.75">
      <c r="E4261" s="1"/>
    </row>
    <row r="4262" ht="12.75">
      <c r="E4262" s="1"/>
    </row>
    <row r="4263" ht="12.75">
      <c r="E4263" s="1"/>
    </row>
    <row r="4264" ht="12.75">
      <c r="E4264" s="1"/>
    </row>
    <row r="4265" ht="12.75">
      <c r="E4265" s="1"/>
    </row>
    <row r="4266" ht="12.75">
      <c r="E4266" s="1"/>
    </row>
    <row r="4267" ht="12.75">
      <c r="E4267" s="1"/>
    </row>
    <row r="4268" ht="12.75">
      <c r="E4268" s="1"/>
    </row>
    <row r="4269" ht="12.75">
      <c r="E4269" s="1"/>
    </row>
    <row r="4270" ht="12.75">
      <c r="E4270" s="1"/>
    </row>
    <row r="4271" ht="12.75">
      <c r="E4271" s="1"/>
    </row>
    <row r="4272" ht="12.75">
      <c r="E4272" s="1"/>
    </row>
    <row r="4273" ht="12.75">
      <c r="E4273" s="1"/>
    </row>
    <row r="4274" ht="12.75">
      <c r="E4274" s="1"/>
    </row>
    <row r="4275" ht="12.75">
      <c r="E4275" s="1"/>
    </row>
    <row r="4276" ht="12.75">
      <c r="E4276" s="1"/>
    </row>
    <row r="4277" ht="12.75">
      <c r="E4277" s="1"/>
    </row>
    <row r="4278" ht="12.75">
      <c r="E4278" s="1"/>
    </row>
    <row r="4279" ht="12.75">
      <c r="E4279" s="1"/>
    </row>
    <row r="4280" ht="12.75">
      <c r="E4280" s="1"/>
    </row>
    <row r="4281" ht="12.75">
      <c r="E4281" s="1"/>
    </row>
    <row r="4282" ht="12.75">
      <c r="E4282" s="1"/>
    </row>
    <row r="4283" ht="12.75">
      <c r="E4283" s="1"/>
    </row>
    <row r="4284" ht="12.75">
      <c r="E4284" s="1"/>
    </row>
    <row r="4285" ht="12.75">
      <c r="E4285" s="1"/>
    </row>
    <row r="4286" ht="12.75">
      <c r="E4286" s="1"/>
    </row>
    <row r="4287" ht="12.75">
      <c r="E4287" s="1"/>
    </row>
    <row r="4288" ht="12.75">
      <c r="E4288" s="1"/>
    </row>
    <row r="4289" ht="12.75">
      <c r="E4289" s="1"/>
    </row>
    <row r="4290" ht="12.75">
      <c r="E4290" s="1"/>
    </row>
    <row r="4291" ht="12.75">
      <c r="E4291" s="1"/>
    </row>
    <row r="4292" ht="12.75">
      <c r="E4292" s="1"/>
    </row>
    <row r="4293" ht="12.75">
      <c r="E4293" s="1"/>
    </row>
    <row r="4294" ht="12.75">
      <c r="E4294" s="1"/>
    </row>
    <row r="4295" ht="12.75">
      <c r="E4295" s="1"/>
    </row>
    <row r="4296" ht="12.75">
      <c r="E4296" s="1"/>
    </row>
    <row r="4297" ht="12.75">
      <c r="E4297" s="1"/>
    </row>
    <row r="4298" ht="12.75">
      <c r="E4298" s="1"/>
    </row>
    <row r="4299" ht="12.75">
      <c r="E4299" s="1"/>
    </row>
    <row r="4300" ht="12.75">
      <c r="E4300" s="1"/>
    </row>
    <row r="4301" ht="12.75">
      <c r="E4301" s="1"/>
    </row>
    <row r="4302" ht="12.75">
      <c r="E4302" s="1"/>
    </row>
    <row r="4303" ht="12.75">
      <c r="E4303" s="1"/>
    </row>
    <row r="4304" ht="12.75">
      <c r="E4304" s="1"/>
    </row>
    <row r="4305" ht="12.75">
      <c r="E4305" s="1"/>
    </row>
    <row r="4306" ht="12.75">
      <c r="E4306" s="1"/>
    </row>
    <row r="4307" ht="12.75">
      <c r="E4307" s="1"/>
    </row>
    <row r="4308" ht="12.75">
      <c r="E4308" s="1"/>
    </row>
    <row r="4309" ht="12.75">
      <c r="E4309" s="1"/>
    </row>
    <row r="4310" ht="12.75">
      <c r="E4310" s="1"/>
    </row>
    <row r="4311" ht="12.75">
      <c r="E4311" s="1"/>
    </row>
    <row r="4312" ht="12.75">
      <c r="E4312" s="1"/>
    </row>
    <row r="4313" ht="12.75">
      <c r="E4313" s="1"/>
    </row>
    <row r="4314" ht="12.75">
      <c r="E4314" s="1"/>
    </row>
    <row r="4315" ht="12.75">
      <c r="E4315" s="1"/>
    </row>
    <row r="4316" ht="12.75">
      <c r="E4316" s="1"/>
    </row>
    <row r="4317" ht="12.75">
      <c r="E4317" s="1"/>
    </row>
    <row r="4318" ht="12.75">
      <c r="E4318" s="1"/>
    </row>
    <row r="4319" ht="12.75">
      <c r="E4319" s="1"/>
    </row>
    <row r="4320" ht="12.75">
      <c r="E4320" s="1"/>
    </row>
    <row r="4321" ht="12.75">
      <c r="E4321" s="1"/>
    </row>
    <row r="4322" ht="12.75">
      <c r="E4322" s="1"/>
    </row>
    <row r="4323" ht="12.75">
      <c r="E4323" s="1"/>
    </row>
    <row r="4324" ht="12.75">
      <c r="E4324" s="1"/>
    </row>
    <row r="4325" ht="12.75">
      <c r="E4325" s="1"/>
    </row>
    <row r="4326" ht="12.75">
      <c r="E4326" s="1"/>
    </row>
    <row r="4327" ht="12.75">
      <c r="E4327" s="1"/>
    </row>
    <row r="4328" ht="12.75">
      <c r="E4328" s="1"/>
    </row>
    <row r="4329" ht="12.75">
      <c r="E4329" s="1"/>
    </row>
    <row r="4330" ht="12.75">
      <c r="E4330" s="1"/>
    </row>
    <row r="4331" ht="12.75">
      <c r="E4331" s="1"/>
    </row>
    <row r="4332" ht="12.75">
      <c r="E4332" s="1"/>
    </row>
    <row r="4333" ht="12.75">
      <c r="E4333" s="1"/>
    </row>
    <row r="4334" ht="12.75">
      <c r="E4334" s="1"/>
    </row>
    <row r="4335" ht="12.75">
      <c r="E4335" s="1"/>
    </row>
    <row r="4336" ht="12.75">
      <c r="E4336" s="1"/>
    </row>
    <row r="4337" ht="12.75">
      <c r="E4337" s="1"/>
    </row>
    <row r="4338" ht="12.75">
      <c r="E4338" s="1"/>
    </row>
    <row r="4339" ht="12.75">
      <c r="E4339" s="1"/>
    </row>
    <row r="4340" ht="12.75">
      <c r="E4340" s="1"/>
    </row>
    <row r="4341" ht="12.75">
      <c r="E4341" s="1"/>
    </row>
    <row r="4342" ht="12.75">
      <c r="E4342" s="1"/>
    </row>
    <row r="4343" ht="12.75">
      <c r="E4343" s="1"/>
    </row>
    <row r="4344" ht="12.75">
      <c r="E4344" s="1"/>
    </row>
    <row r="4345" ht="12.75">
      <c r="E4345" s="1"/>
    </row>
    <row r="4346" ht="12.75">
      <c r="E4346" s="1"/>
    </row>
    <row r="4347" ht="12.75">
      <c r="E4347" s="1"/>
    </row>
    <row r="4348" ht="12.75">
      <c r="E4348" s="1"/>
    </row>
    <row r="4349" ht="12.75">
      <c r="E4349" s="1"/>
    </row>
    <row r="4350" ht="12.75">
      <c r="E4350" s="1"/>
    </row>
    <row r="4351" ht="12.75">
      <c r="E4351" s="1"/>
    </row>
    <row r="4352" ht="12.75">
      <c r="E4352" s="1"/>
    </row>
    <row r="4353" ht="12.75">
      <c r="E4353" s="1"/>
    </row>
    <row r="4354" ht="12.75">
      <c r="E4354" s="1"/>
    </row>
    <row r="4355" ht="12.75">
      <c r="E4355" s="1"/>
    </row>
    <row r="4356" ht="12.75">
      <c r="E4356" s="1"/>
    </row>
    <row r="4357" ht="12.75">
      <c r="E4357" s="1"/>
    </row>
    <row r="4358" ht="12.75">
      <c r="E4358" s="1"/>
    </row>
    <row r="4359" ht="12.75">
      <c r="E4359" s="1"/>
    </row>
    <row r="4360" ht="12.75">
      <c r="E4360" s="1"/>
    </row>
    <row r="4361" ht="12.75">
      <c r="E4361" s="1"/>
    </row>
    <row r="4362" ht="12.75">
      <c r="E4362" s="1"/>
    </row>
    <row r="4363" ht="12.75">
      <c r="E4363" s="1"/>
    </row>
    <row r="4364" ht="12.75">
      <c r="E4364" s="1"/>
    </row>
    <row r="4365" ht="12.75">
      <c r="E4365" s="1"/>
    </row>
    <row r="4366" ht="12.75">
      <c r="E4366" s="1"/>
    </row>
    <row r="4367" ht="12.75">
      <c r="E4367" s="1"/>
    </row>
    <row r="4368" ht="12.75">
      <c r="E4368" s="1"/>
    </row>
    <row r="4369" ht="12.75">
      <c r="E4369" s="1"/>
    </row>
    <row r="4370" ht="12.75">
      <c r="E4370" s="1"/>
    </row>
    <row r="4371" ht="12.75">
      <c r="E4371" s="1"/>
    </row>
    <row r="4372" ht="12.75">
      <c r="E4372" s="1"/>
    </row>
    <row r="4373" ht="12.75">
      <c r="E4373" s="1"/>
    </row>
    <row r="4374" ht="12.75">
      <c r="E4374" s="1"/>
    </row>
    <row r="4375" ht="12.75">
      <c r="E4375" s="1"/>
    </row>
    <row r="4376" ht="12.75">
      <c r="E4376" s="1"/>
    </row>
    <row r="4377" ht="12.75">
      <c r="E4377" s="1"/>
    </row>
    <row r="4378" ht="12.75">
      <c r="E4378" s="1"/>
    </row>
    <row r="4379" ht="12.75">
      <c r="E4379" s="1"/>
    </row>
    <row r="4380" ht="12.75">
      <c r="E4380" s="1"/>
    </row>
    <row r="4381" ht="12.75">
      <c r="E4381" s="1"/>
    </row>
    <row r="4382" ht="12.75">
      <c r="E4382" s="1"/>
    </row>
    <row r="4383" ht="12.75">
      <c r="E4383" s="1"/>
    </row>
    <row r="4384" ht="12.75">
      <c r="E4384" s="1"/>
    </row>
    <row r="4385" ht="12.75">
      <c r="E4385" s="1"/>
    </row>
    <row r="4386" ht="12.75">
      <c r="E4386" s="1"/>
    </row>
    <row r="4387" ht="12.75">
      <c r="E4387" s="1"/>
    </row>
    <row r="4388" ht="12.75">
      <c r="E4388" s="1"/>
    </row>
    <row r="4389" ht="12.75">
      <c r="E4389" s="1"/>
    </row>
    <row r="4390" ht="12.75">
      <c r="E4390" s="1"/>
    </row>
    <row r="4391" ht="12.75">
      <c r="E4391" s="1"/>
    </row>
    <row r="4392" ht="12.75">
      <c r="E4392" s="1"/>
    </row>
    <row r="4393" ht="12.75">
      <c r="E4393" s="1"/>
    </row>
    <row r="4394" ht="12.75">
      <c r="E4394" s="1"/>
    </row>
    <row r="4395" ht="12.75">
      <c r="E4395" s="1"/>
    </row>
    <row r="4396" ht="12.75">
      <c r="E4396" s="1"/>
    </row>
    <row r="4397" ht="12.75">
      <c r="E4397" s="1"/>
    </row>
    <row r="4398" ht="12.75">
      <c r="E4398" s="1"/>
    </row>
    <row r="4399" ht="12.75">
      <c r="E4399" s="1"/>
    </row>
    <row r="4400" ht="12.75">
      <c r="E4400" s="1"/>
    </row>
    <row r="4401" ht="12.75">
      <c r="E4401" s="1"/>
    </row>
    <row r="4402" ht="12.75">
      <c r="E4402" s="1"/>
    </row>
    <row r="4403" ht="12.75">
      <c r="E4403" s="1"/>
    </row>
    <row r="4404" ht="12.75">
      <c r="E4404" s="1"/>
    </row>
    <row r="4405" ht="12.75">
      <c r="E4405" s="1"/>
    </row>
    <row r="4406" ht="12.75">
      <c r="E4406" s="1"/>
    </row>
    <row r="4407" ht="12.75">
      <c r="E4407" s="1"/>
    </row>
    <row r="4408" ht="12.75">
      <c r="E4408" s="1"/>
    </row>
    <row r="4409" ht="12.75">
      <c r="E4409" s="1"/>
    </row>
    <row r="4410" ht="12.75">
      <c r="E4410" s="1"/>
    </row>
    <row r="4411" ht="12.75">
      <c r="E4411" s="1"/>
    </row>
    <row r="4412" ht="12.75">
      <c r="E4412" s="1"/>
    </row>
    <row r="4413" ht="12.75">
      <c r="E4413" s="1"/>
    </row>
    <row r="4414" ht="12.75">
      <c r="E4414" s="1"/>
    </row>
    <row r="4415" ht="12.75">
      <c r="E4415" s="1"/>
    </row>
    <row r="4416" ht="12.75">
      <c r="E4416" s="1"/>
    </row>
    <row r="4417" ht="12.75">
      <c r="E4417" s="1"/>
    </row>
    <row r="4418" ht="12.75">
      <c r="E4418" s="1"/>
    </row>
    <row r="4419" ht="12.75">
      <c r="E4419" s="1"/>
    </row>
    <row r="4420" ht="12.75">
      <c r="E4420" s="1"/>
    </row>
    <row r="4421" ht="12.75">
      <c r="E4421" s="1"/>
    </row>
    <row r="4422" ht="12.75">
      <c r="E4422" s="1"/>
    </row>
    <row r="4423" ht="12.75">
      <c r="E4423" s="1"/>
    </row>
    <row r="4424" ht="12.75">
      <c r="E4424" s="1"/>
    </row>
    <row r="4425" ht="12.75">
      <c r="E4425" s="1"/>
    </row>
    <row r="4426" ht="12.75">
      <c r="E4426" s="1"/>
    </row>
    <row r="4427" ht="12.75">
      <c r="E4427" s="1"/>
    </row>
    <row r="4428" ht="12.75">
      <c r="E4428" s="1"/>
    </row>
    <row r="4429" ht="12.75">
      <c r="E4429" s="1"/>
    </row>
    <row r="4430" ht="12.75">
      <c r="E4430" s="1"/>
    </row>
    <row r="4431" ht="12.75">
      <c r="E4431" s="1"/>
    </row>
    <row r="4432" ht="12.75">
      <c r="E4432" s="1"/>
    </row>
    <row r="4433" ht="12.75">
      <c r="E4433" s="1"/>
    </row>
    <row r="4434" ht="12.75">
      <c r="E4434" s="1"/>
    </row>
    <row r="4435" ht="12.75">
      <c r="E4435" s="1"/>
    </row>
    <row r="4436" ht="12.75">
      <c r="E4436" s="1"/>
    </row>
    <row r="4437" ht="12.75">
      <c r="E4437" s="1"/>
    </row>
    <row r="4438" ht="12.75">
      <c r="E4438" s="1"/>
    </row>
    <row r="4439" ht="12.75">
      <c r="E4439" s="1"/>
    </row>
    <row r="4440" ht="12.75">
      <c r="E4440" s="1"/>
    </row>
    <row r="4441" ht="12.75">
      <c r="E4441" s="1"/>
    </row>
    <row r="4442" ht="12.75">
      <c r="E4442" s="1"/>
    </row>
    <row r="4443" ht="12.75">
      <c r="E4443" s="1"/>
    </row>
    <row r="4444" ht="12.75">
      <c r="E4444" s="1"/>
    </row>
    <row r="4445" ht="12.75">
      <c r="E4445" s="1"/>
    </row>
    <row r="4446" ht="12.75">
      <c r="E4446" s="1"/>
    </row>
    <row r="4447" ht="12.75">
      <c r="E4447" s="1"/>
    </row>
    <row r="4448" ht="12.75">
      <c r="E4448" s="1"/>
    </row>
    <row r="4449" ht="12.75">
      <c r="E4449" s="1"/>
    </row>
    <row r="4450" ht="12.75">
      <c r="E4450" s="1"/>
    </row>
    <row r="4451" ht="12.75">
      <c r="E4451" s="1"/>
    </row>
    <row r="4452" ht="12.75">
      <c r="E4452" s="1"/>
    </row>
    <row r="4453" ht="12.75">
      <c r="E4453" s="1"/>
    </row>
    <row r="4454" ht="12.75">
      <c r="E4454" s="1"/>
    </row>
    <row r="4455" ht="12.75">
      <c r="E4455" s="1"/>
    </row>
    <row r="4456" ht="12.75">
      <c r="E4456" s="1"/>
    </row>
    <row r="4457" ht="12.75">
      <c r="E4457" s="1"/>
    </row>
    <row r="4458" ht="12.75">
      <c r="E4458" s="1"/>
    </row>
    <row r="4459" ht="12.75">
      <c r="E4459" s="1"/>
    </row>
    <row r="4460" ht="12.75">
      <c r="E4460" s="1"/>
    </row>
    <row r="4461" ht="12.75">
      <c r="E4461" s="1"/>
    </row>
    <row r="4462" ht="12.75">
      <c r="E4462" s="1"/>
    </row>
    <row r="4463" ht="12.75">
      <c r="E4463" s="1"/>
    </row>
    <row r="4464" ht="12.75">
      <c r="E4464" s="1"/>
    </row>
    <row r="4465" ht="12.75">
      <c r="E4465" s="1"/>
    </row>
    <row r="4466" ht="12.75">
      <c r="E4466" s="1"/>
    </row>
    <row r="4467" ht="12.75">
      <c r="E4467" s="1"/>
    </row>
    <row r="4468" ht="12.75">
      <c r="E4468" s="1"/>
    </row>
    <row r="4469" ht="12.75">
      <c r="E4469" s="1"/>
    </row>
    <row r="4470" ht="12.75">
      <c r="E4470" s="1"/>
    </row>
    <row r="4471" ht="12.75">
      <c r="E4471" s="1"/>
    </row>
    <row r="4472" ht="12.75">
      <c r="E4472" s="1"/>
    </row>
    <row r="4473" ht="12.75">
      <c r="E4473" s="1"/>
    </row>
    <row r="4474" ht="12.75">
      <c r="E4474" s="1"/>
    </row>
    <row r="4475" ht="12.75">
      <c r="E4475" s="1"/>
    </row>
    <row r="4476" ht="12.75">
      <c r="E4476" s="1"/>
    </row>
    <row r="4477" ht="12.75">
      <c r="E4477" s="1"/>
    </row>
    <row r="4478" ht="12.75">
      <c r="E4478" s="1"/>
    </row>
    <row r="4479" ht="12.75">
      <c r="E4479" s="1"/>
    </row>
    <row r="4480" ht="12.75">
      <c r="E4480" s="1"/>
    </row>
    <row r="4481" ht="12.75">
      <c r="E4481" s="1"/>
    </row>
    <row r="4482" ht="12.75">
      <c r="E4482" s="1"/>
    </row>
    <row r="4483" ht="12.75">
      <c r="E4483" s="1"/>
    </row>
    <row r="4484" ht="12.75">
      <c r="E4484" s="1"/>
    </row>
    <row r="4485" ht="12.75">
      <c r="E4485" s="1"/>
    </row>
    <row r="4486" ht="12.75">
      <c r="E4486" s="1"/>
    </row>
    <row r="4487" ht="12.75">
      <c r="E4487" s="1"/>
    </row>
    <row r="4488" ht="12.75">
      <c r="E4488" s="1"/>
    </row>
    <row r="4489" ht="12.75">
      <c r="E4489" s="1"/>
    </row>
    <row r="4490" ht="12.75">
      <c r="E4490" s="1"/>
    </row>
    <row r="4491" ht="12.75">
      <c r="E4491" s="1"/>
    </row>
    <row r="4492" ht="12.75">
      <c r="E4492" s="1"/>
    </row>
    <row r="4493" ht="12.75">
      <c r="E4493" s="1"/>
    </row>
    <row r="4494" ht="12.75">
      <c r="E4494" s="1"/>
    </row>
    <row r="4495" ht="12.75">
      <c r="E4495" s="1"/>
    </row>
    <row r="4496" ht="12.75">
      <c r="E4496" s="1"/>
    </row>
    <row r="4497" ht="12.75">
      <c r="E4497" s="1"/>
    </row>
    <row r="4498" ht="12.75">
      <c r="E4498" s="1"/>
    </row>
    <row r="4499" ht="12.75">
      <c r="E4499" s="1"/>
    </row>
    <row r="4500" ht="12.75">
      <c r="E4500" s="1"/>
    </row>
    <row r="4501" ht="12.75">
      <c r="E4501" s="1"/>
    </row>
    <row r="4502" ht="12.75">
      <c r="E4502" s="1"/>
    </row>
    <row r="4503" ht="12.75">
      <c r="E4503" s="1"/>
    </row>
    <row r="4504" ht="12.75">
      <c r="E4504" s="1"/>
    </row>
    <row r="4505" ht="12.75">
      <c r="E4505" s="1"/>
    </row>
    <row r="4506" ht="12.75">
      <c r="E4506" s="1"/>
    </row>
    <row r="4507" ht="12.75">
      <c r="E4507" s="1"/>
    </row>
    <row r="4508" ht="12.75">
      <c r="E4508" s="1"/>
    </row>
    <row r="4509" ht="12.75">
      <c r="E4509" s="1"/>
    </row>
    <row r="4510" ht="12.75">
      <c r="E4510" s="1"/>
    </row>
    <row r="4511" ht="12.75">
      <c r="E4511" s="1"/>
    </row>
    <row r="4512" ht="12.75">
      <c r="E4512" s="1"/>
    </row>
    <row r="4513" ht="12.75">
      <c r="E4513" s="1"/>
    </row>
    <row r="4514" ht="12.75">
      <c r="E4514" s="1"/>
    </row>
    <row r="4515" ht="12.75">
      <c r="E4515" s="1"/>
    </row>
    <row r="4516" ht="12.75">
      <c r="E4516" s="1"/>
    </row>
    <row r="4517" ht="12.75">
      <c r="E4517" s="1"/>
    </row>
    <row r="4518" ht="12.75">
      <c r="E4518" s="1"/>
    </row>
    <row r="4519" ht="12.75">
      <c r="E4519" s="1"/>
    </row>
    <row r="4520" ht="12.75">
      <c r="E4520" s="1"/>
    </row>
    <row r="4521" ht="12.75">
      <c r="E4521" s="1"/>
    </row>
    <row r="4522" ht="12.75">
      <c r="E4522" s="1"/>
    </row>
    <row r="4523" ht="12.75">
      <c r="E4523" s="1"/>
    </row>
    <row r="4524" ht="12.75">
      <c r="E4524" s="1"/>
    </row>
    <row r="4525" ht="12.75">
      <c r="E4525" s="1"/>
    </row>
    <row r="4526" ht="12.75">
      <c r="E4526" s="1"/>
    </row>
    <row r="4527" ht="12.75">
      <c r="E4527" s="1"/>
    </row>
    <row r="4528" ht="12.75">
      <c r="E4528" s="1"/>
    </row>
    <row r="4529" ht="12.75">
      <c r="E4529" s="1"/>
    </row>
    <row r="4530" ht="12.75">
      <c r="E4530" s="1"/>
    </row>
    <row r="4531" ht="12.75">
      <c r="E4531" s="1"/>
    </row>
    <row r="4532" ht="12.75">
      <c r="E4532" s="1"/>
    </row>
    <row r="4533" ht="12.75">
      <c r="E4533" s="1"/>
    </row>
    <row r="4534" ht="12.75">
      <c r="E4534" s="1"/>
    </row>
    <row r="4535" ht="12.75">
      <c r="E4535" s="1"/>
    </row>
    <row r="4536" ht="12.75">
      <c r="E4536" s="1"/>
    </row>
    <row r="4537" ht="12.75">
      <c r="E4537" s="1"/>
    </row>
    <row r="4538" ht="12.75">
      <c r="E4538" s="1"/>
    </row>
    <row r="4539" ht="12.75">
      <c r="E4539" s="1"/>
    </row>
    <row r="4540" ht="12.75">
      <c r="E4540" s="1"/>
    </row>
    <row r="4541" ht="12.75">
      <c r="E4541" s="1"/>
    </row>
    <row r="4542" ht="12.75">
      <c r="E4542" s="1"/>
    </row>
    <row r="4543" ht="12.75">
      <c r="E4543" s="1"/>
    </row>
    <row r="4544" ht="12.75">
      <c r="E4544" s="1"/>
    </row>
    <row r="4545" ht="12.75">
      <c r="E4545" s="1"/>
    </row>
    <row r="4546" ht="12.75">
      <c r="E4546" s="1"/>
    </row>
    <row r="4547" ht="12.75">
      <c r="E4547" s="1"/>
    </row>
    <row r="4548" ht="12.75">
      <c r="E4548" s="1"/>
    </row>
    <row r="4549" ht="12.75">
      <c r="E4549" s="1"/>
    </row>
    <row r="4550" ht="12.75">
      <c r="E4550" s="1"/>
    </row>
    <row r="4551" ht="12.75">
      <c r="E4551" s="1"/>
    </row>
    <row r="4552" ht="12.75">
      <c r="E4552" s="1"/>
    </row>
    <row r="4553" ht="12.75">
      <c r="E4553" s="1"/>
    </row>
    <row r="4554" ht="12.75">
      <c r="E4554" s="1"/>
    </row>
    <row r="4555" ht="12.75">
      <c r="E4555" s="1"/>
    </row>
    <row r="4556" ht="12.75">
      <c r="E4556" s="1"/>
    </row>
    <row r="4557" ht="12.75">
      <c r="E4557" s="1"/>
    </row>
    <row r="4558" ht="12.75">
      <c r="E4558" s="1"/>
    </row>
    <row r="4559" ht="12.75">
      <c r="E4559" s="1"/>
    </row>
    <row r="4560" ht="12.75">
      <c r="E4560" s="1"/>
    </row>
    <row r="4561" ht="12.75">
      <c r="E4561" s="1"/>
    </row>
    <row r="4562" ht="12.75">
      <c r="E4562" s="1"/>
    </row>
    <row r="4563" ht="12.75">
      <c r="E4563" s="1"/>
    </row>
    <row r="4564" ht="12.75">
      <c r="E4564" s="1"/>
    </row>
    <row r="4565" ht="12.75">
      <c r="E4565" s="1"/>
    </row>
    <row r="4566" ht="12.75">
      <c r="E4566" s="1"/>
    </row>
    <row r="4567" ht="12.75">
      <c r="E4567" s="1"/>
    </row>
    <row r="4568" ht="12.75">
      <c r="E4568" s="1"/>
    </row>
    <row r="4569" ht="12.75">
      <c r="E4569" s="1"/>
    </row>
    <row r="4570" ht="12.75">
      <c r="E4570" s="1"/>
    </row>
    <row r="4571" ht="12.75">
      <c r="E4571" s="1"/>
    </row>
    <row r="4572" ht="12.75">
      <c r="E4572" s="1"/>
    </row>
    <row r="4573" ht="12.75">
      <c r="E4573" s="1"/>
    </row>
    <row r="4574" ht="12.75">
      <c r="E4574" s="1"/>
    </row>
    <row r="4575" ht="12.75">
      <c r="E4575" s="1"/>
    </row>
    <row r="4576" ht="12.75">
      <c r="E4576" s="1"/>
    </row>
    <row r="4577" ht="12.75">
      <c r="E4577" s="1"/>
    </row>
    <row r="4578" ht="12.75">
      <c r="E4578" s="1"/>
    </row>
    <row r="4579" ht="12.75">
      <c r="E4579" s="1"/>
    </row>
    <row r="4580" ht="12.75">
      <c r="E4580" s="1"/>
    </row>
    <row r="4581" ht="12.75">
      <c r="E4581" s="1"/>
    </row>
    <row r="4582" ht="12.75">
      <c r="E4582" s="1"/>
    </row>
    <row r="4583" ht="12.75">
      <c r="E4583" s="1"/>
    </row>
    <row r="4584" ht="12.75">
      <c r="E4584" s="1"/>
    </row>
    <row r="4585" ht="12.75">
      <c r="E4585" s="1"/>
    </row>
    <row r="4586" ht="12.75">
      <c r="E4586" s="1"/>
    </row>
    <row r="4587" ht="12.75">
      <c r="E4587" s="1"/>
    </row>
    <row r="4588" ht="12.75">
      <c r="E4588" s="1"/>
    </row>
    <row r="4589" ht="12.75">
      <c r="E4589" s="1"/>
    </row>
    <row r="4590" ht="12.75">
      <c r="E4590" s="1"/>
    </row>
    <row r="4591" ht="12.75">
      <c r="E4591" s="1"/>
    </row>
    <row r="4592" ht="12.75">
      <c r="E4592" s="1"/>
    </row>
    <row r="4593" ht="12.75">
      <c r="E4593" s="1"/>
    </row>
    <row r="4594" ht="12.75">
      <c r="E4594" s="1"/>
    </row>
    <row r="4595" ht="12.75">
      <c r="E4595" s="1"/>
    </row>
    <row r="4596" ht="12.75">
      <c r="E4596" s="1"/>
    </row>
    <row r="4597" ht="12.75">
      <c r="E4597" s="1"/>
    </row>
    <row r="4598" ht="12.75">
      <c r="E4598" s="1"/>
    </row>
    <row r="4599" ht="12.75">
      <c r="E4599" s="1"/>
    </row>
    <row r="4600" ht="12.75">
      <c r="E4600" s="1"/>
    </row>
    <row r="4601" ht="12.75">
      <c r="E4601" s="1"/>
    </row>
    <row r="4602" ht="12.75">
      <c r="E4602" s="1"/>
    </row>
    <row r="4603" ht="12.75">
      <c r="E4603" s="1"/>
    </row>
    <row r="4604" ht="12.75">
      <c r="E4604" s="1"/>
    </row>
    <row r="4605" ht="12.75">
      <c r="E4605" s="1"/>
    </row>
    <row r="4606" ht="12.75">
      <c r="E4606" s="1"/>
    </row>
    <row r="4607" ht="12.75">
      <c r="E4607" s="1"/>
    </row>
    <row r="4608" ht="12.75">
      <c r="E4608" s="1"/>
    </row>
    <row r="4609" ht="12.75">
      <c r="E4609" s="1"/>
    </row>
    <row r="4610" ht="12.75">
      <c r="E4610" s="1"/>
    </row>
    <row r="4611" ht="12.75">
      <c r="E4611" s="1"/>
    </row>
    <row r="4612" ht="12.75">
      <c r="E4612" s="1"/>
    </row>
    <row r="4613" ht="12.75">
      <c r="E4613" s="1"/>
    </row>
    <row r="4614" ht="12.75">
      <c r="E4614" s="1"/>
    </row>
    <row r="4615" ht="12.75">
      <c r="E4615" s="1"/>
    </row>
    <row r="4616" ht="12.75">
      <c r="E4616" s="1"/>
    </row>
    <row r="4617" ht="12.75">
      <c r="E4617" s="1"/>
    </row>
    <row r="4618" ht="12.75">
      <c r="E4618" s="1"/>
    </row>
    <row r="4619" ht="12.75">
      <c r="E4619" s="1"/>
    </row>
    <row r="4620" ht="12.75">
      <c r="E4620" s="1"/>
    </row>
    <row r="4621" ht="12.75">
      <c r="E4621" s="1"/>
    </row>
    <row r="4622" ht="12.75">
      <c r="E4622" s="1"/>
    </row>
    <row r="4623" ht="12.75">
      <c r="E4623" s="1"/>
    </row>
    <row r="4624" ht="12.75">
      <c r="E4624" s="1"/>
    </row>
    <row r="4625" ht="12.75">
      <c r="E4625" s="1"/>
    </row>
    <row r="4626" ht="12.75">
      <c r="E4626" s="1"/>
    </row>
    <row r="4627" ht="12.75">
      <c r="E4627" s="1"/>
    </row>
    <row r="4628" ht="12.75">
      <c r="E4628" s="1"/>
    </row>
    <row r="4629" ht="12.75">
      <c r="E4629" s="1"/>
    </row>
    <row r="4630" ht="12.75">
      <c r="E4630" s="1"/>
    </row>
    <row r="4631" ht="12.75">
      <c r="E4631" s="1"/>
    </row>
    <row r="4632" ht="12.75">
      <c r="E4632" s="1"/>
    </row>
    <row r="4633" ht="12.75">
      <c r="E4633" s="1"/>
    </row>
    <row r="4634" ht="12.75">
      <c r="E4634" s="1"/>
    </row>
    <row r="4635" ht="12.75">
      <c r="E4635" s="1"/>
    </row>
    <row r="4636" ht="12.75">
      <c r="E4636" s="1"/>
    </row>
    <row r="4637" ht="12.75">
      <c r="E4637" s="1"/>
    </row>
    <row r="4638" ht="12.75">
      <c r="E4638" s="1"/>
    </row>
    <row r="4639" ht="12.75">
      <c r="E4639" s="1"/>
    </row>
    <row r="4640" ht="12.75">
      <c r="E4640" s="1"/>
    </row>
    <row r="4641" ht="12.75">
      <c r="E4641" s="1"/>
    </row>
    <row r="4642" ht="12.75">
      <c r="E4642" s="1"/>
    </row>
    <row r="4643" ht="12.75">
      <c r="E4643" s="1"/>
    </row>
    <row r="4644" ht="12.75">
      <c r="E4644" s="1"/>
    </row>
    <row r="4645" ht="12.75">
      <c r="E4645" s="1"/>
    </row>
    <row r="4646" ht="12.75">
      <c r="E4646" s="1"/>
    </row>
    <row r="4647" ht="12.75">
      <c r="E4647" s="1"/>
    </row>
    <row r="4648" ht="12.75">
      <c r="E4648" s="1"/>
    </row>
    <row r="4649" ht="12.75">
      <c r="E4649" s="1"/>
    </row>
    <row r="4650" ht="12.75">
      <c r="E4650" s="1"/>
    </row>
    <row r="4651" ht="12.75">
      <c r="E4651" s="1"/>
    </row>
    <row r="4652" ht="12.75">
      <c r="E4652" s="1"/>
    </row>
    <row r="4653" ht="12.75">
      <c r="E4653" s="1"/>
    </row>
    <row r="4654" ht="12.75">
      <c r="E4654" s="1"/>
    </row>
    <row r="4655" ht="12.75">
      <c r="E4655" s="1"/>
    </row>
    <row r="4656" ht="12.75">
      <c r="E4656" s="1"/>
    </row>
    <row r="4657" ht="12.75">
      <c r="E4657" s="1"/>
    </row>
    <row r="4658" ht="12.75">
      <c r="E4658" s="1"/>
    </row>
    <row r="4659" ht="12.75">
      <c r="E4659" s="1"/>
    </row>
    <row r="4660" ht="12.75">
      <c r="E4660" s="1"/>
    </row>
    <row r="4661" ht="12.75">
      <c r="E4661" s="1"/>
    </row>
    <row r="4662" ht="12.75">
      <c r="E4662" s="1"/>
    </row>
    <row r="4663" ht="12.75">
      <c r="E4663" s="1"/>
    </row>
    <row r="4664" ht="12.75">
      <c r="E4664" s="1"/>
    </row>
    <row r="4665" ht="12.75">
      <c r="E4665" s="1"/>
    </row>
    <row r="4666" ht="12.75">
      <c r="E4666" s="1"/>
    </row>
    <row r="4667" ht="12.75">
      <c r="E4667" s="1"/>
    </row>
    <row r="4668" ht="12.75">
      <c r="E4668" s="1"/>
    </row>
    <row r="4669" ht="12.75">
      <c r="E4669" s="1"/>
    </row>
    <row r="4670" ht="12.75">
      <c r="E4670" s="1"/>
    </row>
    <row r="4671" ht="12.75">
      <c r="E4671" s="1"/>
    </row>
    <row r="4672" ht="12.75">
      <c r="E4672" s="1"/>
    </row>
    <row r="4673" ht="12.75">
      <c r="E4673" s="1"/>
    </row>
    <row r="4674" ht="12.75">
      <c r="E4674" s="1"/>
    </row>
    <row r="4675" ht="12.75">
      <c r="E4675" s="1"/>
    </row>
    <row r="4676" ht="12.75">
      <c r="E4676" s="1"/>
    </row>
    <row r="4677" ht="12.75">
      <c r="E4677" s="1"/>
    </row>
    <row r="4678" ht="12.75">
      <c r="E4678" s="1"/>
    </row>
    <row r="4679" ht="12.75">
      <c r="E4679" s="1"/>
    </row>
    <row r="4680" ht="12.75">
      <c r="E4680" s="1"/>
    </row>
    <row r="4681" ht="12.75">
      <c r="E4681" s="1"/>
    </row>
    <row r="4682" ht="12.75">
      <c r="E4682" s="1"/>
    </row>
    <row r="4683" ht="12.75">
      <c r="E4683" s="1"/>
    </row>
    <row r="4684" ht="12.75">
      <c r="E4684" s="1"/>
    </row>
    <row r="4685" ht="12.75">
      <c r="E4685" s="1"/>
    </row>
    <row r="4686" ht="12.75">
      <c r="E4686" s="1"/>
    </row>
    <row r="4687" ht="12.75">
      <c r="E4687" s="1"/>
    </row>
    <row r="4688" ht="12.75">
      <c r="E4688" s="1"/>
    </row>
    <row r="4689" ht="12.75">
      <c r="E4689" s="1"/>
    </row>
    <row r="4690" ht="12.75">
      <c r="E4690" s="1"/>
    </row>
    <row r="4691" ht="12.75">
      <c r="E4691" s="1"/>
    </row>
    <row r="4692" ht="12.75">
      <c r="E4692" s="1"/>
    </row>
    <row r="4693" ht="12.75">
      <c r="E4693" s="1"/>
    </row>
    <row r="4694" ht="12.75">
      <c r="E4694" s="1"/>
    </row>
    <row r="4695" ht="12.75">
      <c r="E4695" s="1"/>
    </row>
    <row r="4696" ht="12.75">
      <c r="E4696" s="1"/>
    </row>
    <row r="4697" ht="12.75">
      <c r="E4697" s="1"/>
    </row>
    <row r="4698" ht="12.75">
      <c r="E4698" s="1"/>
    </row>
    <row r="4699" ht="12.75">
      <c r="E4699" s="1"/>
    </row>
    <row r="4700" ht="12.75">
      <c r="E4700" s="1"/>
    </row>
    <row r="4701" ht="12.75">
      <c r="E4701" s="1"/>
    </row>
    <row r="4702" ht="12.75">
      <c r="E4702" s="1"/>
    </row>
    <row r="4703" ht="12.75">
      <c r="E4703" s="1"/>
    </row>
    <row r="4704" ht="12.75">
      <c r="E4704" s="1"/>
    </row>
    <row r="4705" ht="12.75">
      <c r="E4705" s="1"/>
    </row>
    <row r="4706" ht="12.75">
      <c r="E4706" s="1"/>
    </row>
    <row r="4707" ht="12.75">
      <c r="E4707" s="1"/>
    </row>
    <row r="4708" ht="12.75">
      <c r="E4708" s="1"/>
    </row>
    <row r="4709" ht="12.75">
      <c r="E4709" s="1"/>
    </row>
    <row r="4710" ht="12.75">
      <c r="E4710" s="1"/>
    </row>
    <row r="4711" ht="12.75">
      <c r="E4711" s="1"/>
    </row>
    <row r="4712" ht="12.75">
      <c r="E4712" s="1"/>
    </row>
    <row r="4713" ht="12.75">
      <c r="E4713" s="1"/>
    </row>
    <row r="4714" ht="12.75">
      <c r="E4714" s="1"/>
    </row>
    <row r="4715" ht="12.75">
      <c r="E4715" s="1"/>
    </row>
    <row r="4716" ht="12.75">
      <c r="E4716" s="1"/>
    </row>
    <row r="4717" ht="12.75">
      <c r="E4717" s="1"/>
    </row>
    <row r="4718" ht="12.75">
      <c r="E4718" s="1"/>
    </row>
    <row r="4719" ht="12.75">
      <c r="E4719" s="1"/>
    </row>
    <row r="4720" ht="12.75">
      <c r="E4720" s="1"/>
    </row>
    <row r="4721" ht="12.75">
      <c r="E4721" s="1"/>
    </row>
    <row r="4722" ht="12.75">
      <c r="E4722" s="1"/>
    </row>
    <row r="4723" ht="12.75">
      <c r="E4723" s="1"/>
    </row>
    <row r="4724" ht="12.75">
      <c r="E4724" s="1"/>
    </row>
    <row r="4725" ht="12.75">
      <c r="E4725" s="1"/>
    </row>
    <row r="4726" ht="12.75">
      <c r="E4726" s="1"/>
    </row>
    <row r="4727" ht="12.75">
      <c r="E4727" s="1"/>
    </row>
    <row r="4728" ht="12.75">
      <c r="E4728" s="1"/>
    </row>
    <row r="4729" ht="12.75">
      <c r="E4729" s="1"/>
    </row>
    <row r="4730" ht="12.75">
      <c r="E4730" s="1"/>
    </row>
    <row r="4731" ht="12.75">
      <c r="E4731" s="1"/>
    </row>
    <row r="4732" ht="12.75">
      <c r="E4732" s="1"/>
    </row>
    <row r="4733" ht="12.75">
      <c r="E4733" s="1"/>
    </row>
    <row r="4734" ht="12.75">
      <c r="E4734" s="1"/>
    </row>
    <row r="4735" ht="12.75">
      <c r="E4735" s="1"/>
    </row>
    <row r="4736" ht="12.75">
      <c r="E4736" s="1"/>
    </row>
    <row r="4737" ht="12.75">
      <c r="E4737" s="1"/>
    </row>
    <row r="4738" ht="12.75">
      <c r="E4738" s="1"/>
    </row>
    <row r="4739" ht="12.75">
      <c r="E4739" s="1"/>
    </row>
    <row r="4740" ht="12.75">
      <c r="E4740" s="1"/>
    </row>
    <row r="4741" ht="12.75">
      <c r="E4741" s="1"/>
    </row>
    <row r="4742" ht="12.75">
      <c r="E4742" s="1"/>
    </row>
    <row r="4743" ht="12.75">
      <c r="E4743" s="1"/>
    </row>
    <row r="4744" ht="12.75">
      <c r="E4744" s="1"/>
    </row>
    <row r="4745" ht="12.75">
      <c r="E4745" s="1"/>
    </row>
    <row r="4746" ht="12.75">
      <c r="E4746" s="1"/>
    </row>
    <row r="4747" ht="12.75">
      <c r="E4747" s="1"/>
    </row>
    <row r="4748" ht="12.75">
      <c r="E4748" s="1"/>
    </row>
    <row r="4749" ht="12.75">
      <c r="E4749" s="1"/>
    </row>
    <row r="4750" ht="12.75">
      <c r="E4750" s="1"/>
    </row>
    <row r="4751" ht="12.75">
      <c r="E4751" s="1"/>
    </row>
    <row r="4752" ht="12.75">
      <c r="E4752" s="1"/>
    </row>
    <row r="4753" ht="12.75">
      <c r="E4753" s="1"/>
    </row>
    <row r="4754" ht="12.75">
      <c r="E4754" s="1"/>
    </row>
    <row r="4755" ht="12.75">
      <c r="E4755" s="1"/>
    </row>
    <row r="4756" ht="12.75">
      <c r="E4756" s="1"/>
    </row>
    <row r="4757" ht="12.75">
      <c r="E4757" s="1"/>
    </row>
    <row r="4758" ht="12.75">
      <c r="E4758" s="1"/>
    </row>
    <row r="4759" ht="12.75">
      <c r="E4759" s="1"/>
    </row>
    <row r="4760" ht="12.75">
      <c r="E4760" s="1"/>
    </row>
    <row r="4761" ht="12.75">
      <c r="E4761" s="1"/>
    </row>
    <row r="4762" ht="12.75">
      <c r="E4762" s="1"/>
    </row>
    <row r="4763" ht="12.75">
      <c r="E4763" s="1"/>
    </row>
    <row r="4764" ht="12.75">
      <c r="E4764" s="1"/>
    </row>
    <row r="4765" ht="12.75">
      <c r="E4765" s="1"/>
    </row>
    <row r="4766" ht="12.75">
      <c r="E4766" s="1"/>
    </row>
    <row r="4767" ht="12.75">
      <c r="E4767" s="1"/>
    </row>
    <row r="4768" ht="12.75">
      <c r="E4768" s="1"/>
    </row>
    <row r="4769" ht="12.75">
      <c r="E4769" s="1"/>
    </row>
    <row r="4770" ht="12.75">
      <c r="E4770" s="1"/>
    </row>
    <row r="4771" ht="12.75">
      <c r="E4771" s="1"/>
    </row>
    <row r="4772" ht="12.75">
      <c r="E4772" s="1"/>
    </row>
    <row r="4773" ht="12.75">
      <c r="E4773" s="1"/>
    </row>
    <row r="4774" ht="12.75">
      <c r="E4774" s="1"/>
    </row>
    <row r="4775" ht="12.75">
      <c r="E4775" s="1"/>
    </row>
    <row r="4776" ht="12.75">
      <c r="E4776" s="1"/>
    </row>
    <row r="4777" ht="12.75">
      <c r="E4777" s="1"/>
    </row>
    <row r="4778" ht="12.75">
      <c r="E4778" s="1"/>
    </row>
    <row r="4779" ht="12.75">
      <c r="E4779" s="1"/>
    </row>
    <row r="4780" ht="12.75">
      <c r="E4780" s="1"/>
    </row>
    <row r="4781" ht="12.75">
      <c r="E4781" s="1"/>
    </row>
    <row r="4782" ht="12.75">
      <c r="E4782" s="1"/>
    </row>
    <row r="4783" ht="12.75">
      <c r="E4783" s="1"/>
    </row>
    <row r="4784" ht="12.75">
      <c r="E4784" s="1"/>
    </row>
    <row r="4785" ht="12.75">
      <c r="E4785" s="1"/>
    </row>
    <row r="4786" ht="12.75">
      <c r="E4786" s="1"/>
    </row>
    <row r="4787" ht="12.75">
      <c r="E4787" s="1"/>
    </row>
    <row r="4788" ht="12.75">
      <c r="E4788" s="1"/>
    </row>
    <row r="4789" ht="12.75">
      <c r="E4789" s="1"/>
    </row>
    <row r="4790" ht="12.75">
      <c r="E4790" s="1"/>
    </row>
    <row r="4791" ht="12.75">
      <c r="E4791" s="1"/>
    </row>
    <row r="4792" ht="12.75">
      <c r="E4792" s="1"/>
    </row>
    <row r="4793" ht="12.75">
      <c r="E4793" s="1"/>
    </row>
    <row r="4794" ht="12.75">
      <c r="E4794" s="1"/>
    </row>
    <row r="4795" ht="12.75">
      <c r="E4795" s="1"/>
    </row>
    <row r="4796" ht="12.75">
      <c r="E4796" s="1"/>
    </row>
    <row r="4797" ht="12.75">
      <c r="E4797" s="1"/>
    </row>
    <row r="4798" ht="12.75">
      <c r="E4798" s="1"/>
    </row>
    <row r="4799" ht="12.75">
      <c r="E4799" s="1"/>
    </row>
    <row r="4800" ht="12.75">
      <c r="E4800" s="1"/>
    </row>
    <row r="4801" ht="12.75">
      <c r="E4801" s="1"/>
    </row>
    <row r="4802" ht="12.75">
      <c r="E4802" s="1"/>
    </row>
    <row r="4803" ht="12.75">
      <c r="E4803" s="1"/>
    </row>
    <row r="4804" ht="12.75">
      <c r="E4804" s="1"/>
    </row>
    <row r="4805" ht="12.75">
      <c r="E4805" s="1"/>
    </row>
    <row r="4806" ht="12.75">
      <c r="E4806" s="1"/>
    </row>
    <row r="4807" ht="12.75">
      <c r="E4807" s="1"/>
    </row>
    <row r="4808" ht="12.75">
      <c r="E4808" s="1"/>
    </row>
    <row r="4809" ht="12.75">
      <c r="E4809" s="1"/>
    </row>
    <row r="4810" ht="12.75">
      <c r="E4810" s="1"/>
    </row>
    <row r="4811" ht="12.75">
      <c r="E4811" s="1"/>
    </row>
    <row r="4812" ht="12.75">
      <c r="E4812" s="1"/>
    </row>
    <row r="4813" ht="12.75">
      <c r="E4813" s="1"/>
    </row>
    <row r="4814" ht="12.75">
      <c r="E4814" s="1"/>
    </row>
    <row r="4815" ht="12.75">
      <c r="E4815" s="1"/>
    </row>
    <row r="4816" ht="12.75">
      <c r="E4816" s="1"/>
    </row>
    <row r="4817" ht="12.75">
      <c r="E4817" s="1"/>
    </row>
    <row r="4818" ht="12.75">
      <c r="E4818" s="1"/>
    </row>
    <row r="4819" ht="12.75">
      <c r="E4819" s="1"/>
    </row>
    <row r="4820" ht="12.75">
      <c r="E4820" s="1"/>
    </row>
    <row r="4821" ht="12.75">
      <c r="E4821" s="1"/>
    </row>
    <row r="4822" ht="12.75">
      <c r="E4822" s="1"/>
    </row>
    <row r="4823" ht="12.75">
      <c r="E4823" s="1"/>
    </row>
    <row r="4824" ht="12.75">
      <c r="E4824" s="1"/>
    </row>
    <row r="4825" ht="12.75">
      <c r="E4825" s="1"/>
    </row>
    <row r="4826" ht="12.75">
      <c r="E4826" s="1"/>
    </row>
    <row r="4827" ht="12.75">
      <c r="E4827" s="1"/>
    </row>
    <row r="4828" ht="12.75">
      <c r="E4828" s="1"/>
    </row>
    <row r="4829" ht="12.75">
      <c r="E4829" s="1"/>
    </row>
    <row r="4830" ht="12.75">
      <c r="E4830" s="1"/>
    </row>
    <row r="4831" ht="12.75">
      <c r="E4831" s="1"/>
    </row>
    <row r="4832" ht="12.75">
      <c r="E4832" s="1"/>
    </row>
    <row r="4833" ht="12.75">
      <c r="E4833" s="1"/>
    </row>
    <row r="4834" ht="12.75">
      <c r="E4834" s="1"/>
    </row>
    <row r="4835" ht="12.75">
      <c r="E4835" s="1"/>
    </row>
    <row r="4836" ht="12.75">
      <c r="E4836" s="1"/>
    </row>
    <row r="4837" ht="12.75">
      <c r="E4837" s="1"/>
    </row>
    <row r="4838" ht="12.75">
      <c r="E4838" s="1"/>
    </row>
    <row r="4839" ht="12.75">
      <c r="E4839" s="1"/>
    </row>
    <row r="4840" ht="12.75">
      <c r="E4840" s="1"/>
    </row>
    <row r="4841" ht="12.75">
      <c r="E4841" s="1"/>
    </row>
    <row r="4842" ht="12.75">
      <c r="E4842" s="1"/>
    </row>
    <row r="4843" ht="12.75">
      <c r="E4843" s="1"/>
    </row>
    <row r="4844" ht="12.75">
      <c r="E4844" s="1"/>
    </row>
    <row r="4845" ht="12.75">
      <c r="E4845" s="1"/>
    </row>
    <row r="4846" ht="12.75">
      <c r="E4846" s="1"/>
    </row>
    <row r="4847" ht="12.75">
      <c r="E4847" s="1"/>
    </row>
    <row r="4848" ht="12.75">
      <c r="E4848" s="1"/>
    </row>
    <row r="4849" ht="12.75">
      <c r="E4849" s="1"/>
    </row>
    <row r="4850" ht="12.75">
      <c r="E4850" s="1"/>
    </row>
    <row r="4851" ht="12.75">
      <c r="E4851" s="1"/>
    </row>
    <row r="4852" ht="12.75">
      <c r="E4852" s="1"/>
    </row>
    <row r="4853" ht="12.75">
      <c r="E4853" s="1"/>
    </row>
    <row r="4854" ht="12.75">
      <c r="E4854" s="1"/>
    </row>
    <row r="4855" ht="12.75">
      <c r="E4855" s="1"/>
    </row>
    <row r="4856" ht="12.75">
      <c r="E4856" s="1"/>
    </row>
    <row r="4857" ht="12.75">
      <c r="E4857" s="1"/>
    </row>
    <row r="4858" ht="12.75">
      <c r="E4858" s="1"/>
    </row>
    <row r="4859" ht="12.75">
      <c r="E4859" s="1"/>
    </row>
    <row r="4860" ht="12.75">
      <c r="E4860" s="1"/>
    </row>
    <row r="4861" ht="12.75">
      <c r="E4861" s="1"/>
    </row>
    <row r="4862" ht="12.75">
      <c r="E4862" s="1"/>
    </row>
    <row r="4863" ht="12.75">
      <c r="E4863" s="1"/>
    </row>
    <row r="4864" ht="12.75">
      <c r="E4864" s="1"/>
    </row>
    <row r="4865" ht="12.75">
      <c r="E4865" s="1"/>
    </row>
    <row r="4866" ht="12.75">
      <c r="E4866" s="1"/>
    </row>
    <row r="4867" ht="12.75">
      <c r="E4867" s="1"/>
    </row>
    <row r="4868" ht="12.75">
      <c r="E4868" s="1"/>
    </row>
    <row r="4869" ht="12.75">
      <c r="E4869" s="1"/>
    </row>
    <row r="4870" ht="12.75">
      <c r="E4870" s="1"/>
    </row>
    <row r="4871" ht="12.75">
      <c r="E4871" s="1"/>
    </row>
    <row r="4872" ht="12.75">
      <c r="E4872" s="1"/>
    </row>
    <row r="4873" ht="12.75">
      <c r="E4873" s="1"/>
    </row>
    <row r="4874" ht="12.75">
      <c r="E4874" s="1"/>
    </row>
    <row r="4875" ht="12.75">
      <c r="E4875" s="1"/>
    </row>
    <row r="4876" ht="12.75">
      <c r="E4876" s="1"/>
    </row>
    <row r="4877" ht="12.75">
      <c r="E4877" s="1"/>
    </row>
    <row r="4878" ht="12.75">
      <c r="E4878" s="1"/>
    </row>
    <row r="4879" ht="12.75">
      <c r="E4879" s="1"/>
    </row>
    <row r="4880" ht="12.75">
      <c r="E4880" s="1"/>
    </row>
    <row r="4881" ht="12.75">
      <c r="E4881" s="1"/>
    </row>
    <row r="4882" ht="12.75">
      <c r="E4882" s="1"/>
    </row>
    <row r="4883" ht="12.75">
      <c r="E4883" s="1"/>
    </row>
    <row r="4884" ht="12.75">
      <c r="E4884" s="1"/>
    </row>
    <row r="4885" ht="12.75">
      <c r="E4885" s="1"/>
    </row>
    <row r="4886" ht="12.75">
      <c r="E4886" s="1"/>
    </row>
    <row r="4887" ht="12.75">
      <c r="E4887" s="1"/>
    </row>
    <row r="4888" ht="12.75">
      <c r="E4888" s="1"/>
    </row>
    <row r="4889" ht="12.75">
      <c r="E4889" s="1"/>
    </row>
    <row r="4890" ht="12.75">
      <c r="E4890" s="1"/>
    </row>
    <row r="4891" ht="12.75">
      <c r="E4891" s="1"/>
    </row>
    <row r="4892" ht="12.75">
      <c r="E4892" s="1"/>
    </row>
    <row r="4893" ht="12.75">
      <c r="E4893" s="1"/>
    </row>
    <row r="4894" ht="12.75">
      <c r="E4894" s="1"/>
    </row>
    <row r="4895" ht="12.75">
      <c r="E4895" s="1"/>
    </row>
    <row r="4896" ht="12.75">
      <c r="E4896" s="1"/>
    </row>
    <row r="4897" ht="12.75">
      <c r="E4897" s="1"/>
    </row>
    <row r="4898" ht="12.75">
      <c r="E4898" s="1"/>
    </row>
    <row r="4899" ht="12.75">
      <c r="E4899" s="1"/>
    </row>
    <row r="4900" ht="12.75">
      <c r="E4900" s="1"/>
    </row>
    <row r="4901" ht="12.75">
      <c r="E4901" s="1"/>
    </row>
    <row r="4902" ht="12.75">
      <c r="E4902" s="1"/>
    </row>
    <row r="4903" ht="12.75">
      <c r="E4903" s="1"/>
    </row>
    <row r="4904" ht="12.75">
      <c r="E4904" s="1"/>
    </row>
    <row r="4905" ht="12.75">
      <c r="E4905" s="1"/>
    </row>
    <row r="4906" ht="12.75">
      <c r="E4906" s="1"/>
    </row>
    <row r="4907" ht="12.75">
      <c r="E4907" s="1"/>
    </row>
    <row r="4908" ht="12.75">
      <c r="E4908" s="1"/>
    </row>
    <row r="4909" ht="12.75">
      <c r="E4909" s="1"/>
    </row>
    <row r="4910" ht="12.75">
      <c r="E4910" s="1"/>
    </row>
    <row r="4911" ht="12.75">
      <c r="E4911" s="1"/>
    </row>
    <row r="4912" ht="12.75">
      <c r="E4912" s="1"/>
    </row>
    <row r="4913" ht="12.75">
      <c r="E4913" s="1"/>
    </row>
    <row r="4914" ht="12.75">
      <c r="E4914" s="1"/>
    </row>
    <row r="4915" ht="12.75">
      <c r="E4915" s="1"/>
    </row>
    <row r="4916" ht="12.75">
      <c r="E4916" s="1"/>
    </row>
    <row r="4917" ht="12.75">
      <c r="E4917" s="1"/>
    </row>
    <row r="4918" ht="12.75">
      <c r="E4918" s="1"/>
    </row>
    <row r="4919" ht="12.75">
      <c r="E4919" s="1"/>
    </row>
    <row r="4920" ht="12.75">
      <c r="E4920" s="1"/>
    </row>
    <row r="4921" ht="12.75">
      <c r="E4921" s="1"/>
    </row>
    <row r="4922" ht="12.75">
      <c r="E4922" s="1"/>
    </row>
    <row r="4923" ht="12.75">
      <c r="E4923" s="1"/>
    </row>
    <row r="4924" ht="12.75">
      <c r="E4924" s="1"/>
    </row>
    <row r="4925" ht="12.75">
      <c r="E4925" s="1"/>
    </row>
    <row r="4926" ht="12.75">
      <c r="E4926" s="1"/>
    </row>
    <row r="4927" ht="12.75">
      <c r="E4927" s="1"/>
    </row>
    <row r="4928" ht="12.75">
      <c r="E4928" s="1"/>
    </row>
    <row r="4929" ht="12.75">
      <c r="E4929" s="1"/>
    </row>
    <row r="4930" ht="12.75">
      <c r="E4930" s="1"/>
    </row>
    <row r="4931" ht="12.75">
      <c r="E4931" s="1"/>
    </row>
    <row r="4932" ht="12.75">
      <c r="E4932" s="1"/>
    </row>
    <row r="4933" ht="12.75">
      <c r="E4933" s="1"/>
    </row>
    <row r="4934" ht="12.75">
      <c r="E4934" s="1"/>
    </row>
    <row r="4935" ht="12.75">
      <c r="E4935" s="1"/>
    </row>
    <row r="4936" ht="12.75">
      <c r="E4936" s="1"/>
    </row>
    <row r="4937" ht="12.75">
      <c r="E4937" s="1"/>
    </row>
    <row r="4938" ht="12.75">
      <c r="E4938" s="1"/>
    </row>
    <row r="4939" ht="12.75">
      <c r="E4939" s="1"/>
    </row>
    <row r="4940" ht="12.75">
      <c r="E4940" s="1"/>
    </row>
    <row r="4941" ht="12.75">
      <c r="E4941" s="1"/>
    </row>
    <row r="4942" ht="12.75">
      <c r="E4942" s="1"/>
    </row>
    <row r="4943" ht="12.75">
      <c r="E4943" s="1"/>
    </row>
    <row r="4944" ht="12.75">
      <c r="E4944" s="1"/>
    </row>
    <row r="4945" ht="12.75">
      <c r="E4945" s="1"/>
    </row>
    <row r="4946" ht="12.75">
      <c r="E4946" s="1"/>
    </row>
    <row r="4947" ht="12.75">
      <c r="E4947" s="1"/>
    </row>
    <row r="4948" ht="12.75">
      <c r="E4948" s="1"/>
    </row>
    <row r="4949" ht="12.75">
      <c r="E4949" s="1"/>
    </row>
    <row r="4950" ht="12.75">
      <c r="E4950" s="1"/>
    </row>
    <row r="4951" ht="12.75">
      <c r="E4951" s="1"/>
    </row>
    <row r="4952" ht="12.75">
      <c r="E4952" s="1"/>
    </row>
    <row r="4953" ht="12.75">
      <c r="E4953" s="1"/>
    </row>
    <row r="4954" ht="12.75">
      <c r="E4954" s="1"/>
    </row>
    <row r="4955" ht="12.75">
      <c r="E4955" s="1"/>
    </row>
    <row r="4956" ht="12.75">
      <c r="E4956" s="1"/>
    </row>
    <row r="4957" ht="12.75">
      <c r="E4957" s="1"/>
    </row>
    <row r="4958" ht="12.75">
      <c r="E4958" s="1"/>
    </row>
    <row r="4959" ht="12.75">
      <c r="E4959" s="1"/>
    </row>
    <row r="4960" ht="12.75">
      <c r="E4960" s="1"/>
    </row>
    <row r="4961" ht="12.75">
      <c r="E4961" s="1"/>
    </row>
    <row r="4962" ht="12.75">
      <c r="E4962" s="1"/>
    </row>
    <row r="4963" ht="12.75">
      <c r="E4963" s="1"/>
    </row>
    <row r="4964" ht="12.75">
      <c r="E4964" s="1"/>
    </row>
    <row r="4965" ht="12.75">
      <c r="E4965" s="1"/>
    </row>
    <row r="4966" ht="12.75">
      <c r="E4966" s="1"/>
    </row>
    <row r="4967" ht="12.75">
      <c r="E4967" s="1"/>
    </row>
    <row r="4968" ht="12.75">
      <c r="E4968" s="1"/>
    </row>
    <row r="4969" ht="12.75">
      <c r="E4969" s="1"/>
    </row>
    <row r="4970" ht="12.75">
      <c r="E4970" s="1"/>
    </row>
    <row r="4971" ht="12.75">
      <c r="E4971" s="1"/>
    </row>
    <row r="4972" ht="12.75">
      <c r="E4972" s="1"/>
    </row>
    <row r="4973" ht="12.75">
      <c r="E4973" s="1"/>
    </row>
    <row r="4974" ht="12.75">
      <c r="E4974" s="1"/>
    </row>
    <row r="4975" ht="12.75">
      <c r="E4975" s="1"/>
    </row>
    <row r="4976" ht="12.75">
      <c r="E4976" s="1"/>
    </row>
    <row r="4977" ht="12.75">
      <c r="E4977" s="1"/>
    </row>
    <row r="4978" ht="12.75">
      <c r="E4978" s="1"/>
    </row>
    <row r="4979" ht="12.75">
      <c r="E4979" s="1"/>
    </row>
    <row r="4980" ht="12.75">
      <c r="E4980" s="1"/>
    </row>
    <row r="4981" ht="12.75">
      <c r="E4981" s="1"/>
    </row>
    <row r="4982" ht="12.75">
      <c r="E4982" s="1"/>
    </row>
    <row r="4983" ht="12.75">
      <c r="E4983" s="1"/>
    </row>
    <row r="4984" ht="12.75">
      <c r="E4984" s="1"/>
    </row>
    <row r="4985" ht="12.75">
      <c r="E4985" s="1"/>
    </row>
    <row r="4986" ht="12.75">
      <c r="E4986" s="1"/>
    </row>
    <row r="4987" ht="12.75">
      <c r="E4987" s="1"/>
    </row>
    <row r="4988" ht="12.75">
      <c r="E4988" s="1"/>
    </row>
    <row r="4989" ht="12.75">
      <c r="E4989" s="1"/>
    </row>
    <row r="4990" ht="12.75">
      <c r="E4990" s="1"/>
    </row>
    <row r="4991" ht="12.75">
      <c r="E4991" s="1"/>
    </row>
    <row r="4992" ht="12.75">
      <c r="E4992" s="1"/>
    </row>
    <row r="4993" ht="12.75">
      <c r="E4993" s="1"/>
    </row>
    <row r="4994" ht="12.75">
      <c r="E4994" s="1"/>
    </row>
    <row r="4995" ht="12.75">
      <c r="E4995" s="1"/>
    </row>
    <row r="4996" ht="12.75">
      <c r="E4996" s="1"/>
    </row>
    <row r="4997" ht="12.75">
      <c r="E4997" s="1"/>
    </row>
    <row r="4998" ht="12.75">
      <c r="E4998" s="1"/>
    </row>
    <row r="4999" ht="12.75">
      <c r="E4999" s="1"/>
    </row>
    <row r="5000" ht="12.75">
      <c r="E5000" s="1"/>
    </row>
    <row r="5001" ht="12.75">
      <c r="E5001" s="1"/>
    </row>
    <row r="5002" ht="12.75">
      <c r="E5002" s="1"/>
    </row>
    <row r="5003" ht="12.75">
      <c r="E5003" s="1"/>
    </row>
    <row r="5004" ht="12.75">
      <c r="E5004" s="1"/>
    </row>
    <row r="5005" ht="12.75">
      <c r="E5005" s="1"/>
    </row>
    <row r="5006" ht="12.75">
      <c r="E5006" s="1"/>
    </row>
    <row r="5007" ht="12.75">
      <c r="E5007" s="1"/>
    </row>
    <row r="5008" ht="12.75">
      <c r="E5008" s="1"/>
    </row>
    <row r="5009" ht="12.75">
      <c r="E5009" s="1"/>
    </row>
    <row r="5010" ht="12.75">
      <c r="E5010" s="1"/>
    </row>
    <row r="5011" ht="12.75">
      <c r="E5011" s="1"/>
    </row>
    <row r="5012" ht="12.75">
      <c r="E5012" s="1"/>
    </row>
    <row r="5013" ht="12.75">
      <c r="E5013" s="1"/>
    </row>
    <row r="5014" ht="12.75">
      <c r="E5014" s="1"/>
    </row>
    <row r="5015" ht="12.75">
      <c r="E5015" s="1"/>
    </row>
    <row r="5016" ht="12.75">
      <c r="E5016" s="1"/>
    </row>
    <row r="5017" ht="12.75">
      <c r="E5017" s="1"/>
    </row>
    <row r="5018" ht="12.75">
      <c r="E5018" s="1"/>
    </row>
    <row r="5019" ht="12.75">
      <c r="E5019" s="1"/>
    </row>
    <row r="5020" ht="12.75">
      <c r="E5020" s="1"/>
    </row>
    <row r="5021" ht="12.75">
      <c r="E5021" s="1"/>
    </row>
    <row r="5022" ht="12.75">
      <c r="E5022" s="1"/>
    </row>
    <row r="5023" ht="12.75">
      <c r="E5023" s="1"/>
    </row>
    <row r="5024" ht="12.75">
      <c r="E5024" s="1"/>
    </row>
    <row r="5025" ht="12.75">
      <c r="E5025" s="1"/>
    </row>
    <row r="5026" ht="12.75">
      <c r="E5026" s="1"/>
    </row>
    <row r="5027" ht="12.75">
      <c r="E5027" s="1"/>
    </row>
    <row r="5028" ht="12.75">
      <c r="E5028" s="1"/>
    </row>
    <row r="5029" ht="12.75">
      <c r="E5029" s="1"/>
    </row>
    <row r="5030" ht="12.75">
      <c r="E5030" s="1"/>
    </row>
    <row r="5031" ht="12.75">
      <c r="E5031" s="1"/>
    </row>
    <row r="5032" ht="12.75">
      <c r="E5032" s="1"/>
    </row>
    <row r="5033" ht="12.75">
      <c r="E5033" s="1"/>
    </row>
    <row r="5034" ht="12.75">
      <c r="E5034" s="1"/>
    </row>
    <row r="5035" ht="12.75">
      <c r="E5035" s="1"/>
    </row>
    <row r="5036" ht="12.75">
      <c r="E5036" s="1"/>
    </row>
    <row r="5037" ht="12.75">
      <c r="E5037" s="1"/>
    </row>
    <row r="5038" ht="12.75">
      <c r="E5038" s="1"/>
    </row>
    <row r="5039" ht="12.75">
      <c r="E5039" s="1"/>
    </row>
    <row r="5040" ht="12.75">
      <c r="E5040" s="1"/>
    </row>
    <row r="5041" ht="12.75">
      <c r="E5041" s="1"/>
    </row>
    <row r="5042" ht="12.75">
      <c r="E5042" s="1"/>
    </row>
    <row r="5043" ht="12.75">
      <c r="E5043" s="1"/>
    </row>
    <row r="5044" ht="12.75">
      <c r="E5044" s="1"/>
    </row>
    <row r="5045" ht="12.75">
      <c r="E5045" s="1"/>
    </row>
    <row r="5046" ht="12.75">
      <c r="E5046" s="1"/>
    </row>
    <row r="5047" ht="12.75">
      <c r="E5047" s="1"/>
    </row>
    <row r="5048" ht="12.75">
      <c r="E5048" s="1"/>
    </row>
    <row r="5049" ht="12.75">
      <c r="E5049" s="1"/>
    </row>
    <row r="5050" ht="12.75">
      <c r="E5050" s="1"/>
    </row>
    <row r="5051" ht="12.75">
      <c r="E5051" s="1"/>
    </row>
    <row r="5052" ht="12.75">
      <c r="E5052" s="1"/>
    </row>
    <row r="5053" ht="12.75">
      <c r="E5053" s="1"/>
    </row>
    <row r="5054" ht="12.75">
      <c r="E5054" s="1"/>
    </row>
  </sheetData>
  <sheetProtection/>
  <mergeCells count="34">
    <mergeCell ref="A1:AH2"/>
    <mergeCell ref="Y4:Y6"/>
    <mergeCell ref="Z5:Z6"/>
    <mergeCell ref="AA5:AA6"/>
    <mergeCell ref="AB5:AB6"/>
    <mergeCell ref="AH4:AH6"/>
    <mergeCell ref="F5:F6"/>
    <mergeCell ref="G5:G6"/>
    <mergeCell ref="K5:K6"/>
    <mergeCell ref="AG4:AG6"/>
    <mergeCell ref="L5:L6"/>
    <mergeCell ref="R5:R6"/>
    <mergeCell ref="AE4:AE6"/>
    <mergeCell ref="M4:R4"/>
    <mergeCell ref="Q5:Q6"/>
    <mergeCell ref="AF4:AF6"/>
    <mergeCell ref="O5:O6"/>
    <mergeCell ref="P5:P6"/>
    <mergeCell ref="W5:W6"/>
    <mergeCell ref="T5:V5"/>
    <mergeCell ref="A4:A6"/>
    <mergeCell ref="C4:C6"/>
    <mergeCell ref="D4:D6"/>
    <mergeCell ref="E4:E6"/>
    <mergeCell ref="F4:K4"/>
    <mergeCell ref="H5:J5"/>
    <mergeCell ref="AC5:AC6"/>
    <mergeCell ref="S5:S6"/>
    <mergeCell ref="M5:M6"/>
    <mergeCell ref="N5:N6"/>
    <mergeCell ref="X5:X6"/>
    <mergeCell ref="S4:X4"/>
    <mergeCell ref="Z4:AD4"/>
    <mergeCell ref="AD5:AD6"/>
  </mergeCells>
  <dataValidations count="2">
    <dataValidation type="list" allowBlank="1" showInputMessage="1" showErrorMessage="1" sqref="E7:E5054">
      <formula1>$AL$7:$AL$11</formula1>
    </dataValidation>
    <dataValidation type="list" allowBlank="1" showInputMessage="1" showErrorMessage="1" sqref="F7">
      <formula1>$AL$13:$AL$15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W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Szigethy Balázs</dc:creator>
  <cp:keywords/>
  <dc:description/>
  <cp:lastModifiedBy>jegyző</cp:lastModifiedBy>
  <cp:lastPrinted>2013-08-01T07:49:59Z</cp:lastPrinted>
  <dcterms:created xsi:type="dcterms:W3CDTF">2013-07-09T08:08:34Z</dcterms:created>
  <dcterms:modified xsi:type="dcterms:W3CDTF">2015-10-05T14:55:54Z</dcterms:modified>
  <cp:category/>
  <cp:version/>
  <cp:contentType/>
  <cp:contentStatus/>
</cp:coreProperties>
</file>